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19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<sst xmlns="http://schemas.openxmlformats.org/spreadsheetml/2006/main" count="1120" uniqueCount="73">
  <si>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</si>
  <si>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</si>
  <si>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</si>
  <si>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</si>
  <si>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</si>
  <si>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</si>
  <si>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</si>
  <si>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</si>
  <si>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</si>
  <si>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</si>
  <si>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</si>
  <si>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</si>
  <si>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</si>
  <si>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</si>
  <si>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</si>
  <si>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</si>
  <si>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</si>
  <si>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</si>
  <si>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</si>
  <si>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</si>
  <si>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</si>
  <si>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</si>
  <si>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</si>
  <si>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</si>
  <si>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</si>
  <si>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</si>
  <si>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</si>
  <si>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</si>
  <si>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</si>
  <si>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</si>
  <si>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</si>
  <si>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</si>
  <si>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</si>
  <si>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</si>
  <si>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</si>
  <si>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</si>
  <si>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</si>
  <si>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</si>
  <si>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01.01.2015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</si>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</sst>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1921.01</v>
      </c>
      <c r="C9" s="11">
        <v>1752.41</v>
      </c>
      <c r="D9" s="11">
        <v>1776.39</v>
      </c>
      <c r="E9" s="11">
        <v>1750.27</v>
      </c>
      <c r="F9" s="11">
        <v>1747.73</v>
      </c>
      <c r="G9" s="11">
        <v>1683.6</v>
      </c>
      <c r="H9" s="11">
        <v>1662.67</v>
      </c>
      <c r="I9" s="11">
        <v>1605.37</v>
      </c>
      <c r="J9" s="11">
        <v>1529.85</v>
      </c>
      <c r="K9" s="11">
        <v>1507.12</v>
      </c>
      <c r="L9" s="11">
        <v>1318.66</v>
      </c>
      <c r="M9" s="11">
        <v>1301.09</v>
      </c>
      <c r="N9" s="11">
        <v>1322.43</v>
      </c>
      <c r="O9" s="11">
        <v>1366.4</v>
      </c>
      <c r="P9" s="11">
        <v>1338.21</v>
      </c>
      <c r="Q9" s="11">
        <v>1487.96</v>
      </c>
      <c r="R9" s="11">
        <v>1680.35</v>
      </c>
      <c r="S9" s="11">
        <v>1795.3</v>
      </c>
      <c r="T9" s="11">
        <v>1826.97</v>
      </c>
      <c r="U9" s="11">
        <v>1841.68</v>
      </c>
      <c r="V9" s="11">
        <v>1844.57</v>
      </c>
      <c r="W9" s="11">
        <v>1835.02</v>
      </c>
      <c r="X9" s="11">
        <v>1813.39</v>
      </c>
      <c r="Y9" s="12">
        <v>1812.38</v>
      </c>
      <c r="Z9" s="13"/>
    </row>
    <row r="10" spans="1:25" ht="15.75">
      <c r="A10" s="14" t="s">
        <v>39</v>
      </c>
      <c r="B10" s="15">
        <v>1786.29</v>
      </c>
      <c r="C10" s="16">
        <v>1698.69</v>
      </c>
      <c r="D10" s="16">
        <v>1765.82</v>
      </c>
      <c r="E10" s="16">
        <v>1698.11</v>
      </c>
      <c r="F10" s="16">
        <v>1600.64</v>
      </c>
      <c r="G10" s="16">
        <v>1554.07</v>
      </c>
      <c r="H10" s="16">
        <v>1605.95</v>
      </c>
      <c r="I10" s="16">
        <v>1643.88</v>
      </c>
      <c r="J10" s="16">
        <v>1665.2</v>
      </c>
      <c r="K10" s="16">
        <v>1670.11</v>
      </c>
      <c r="L10" s="16">
        <v>1805.56</v>
      </c>
      <c r="M10" s="16">
        <v>1890.96</v>
      </c>
      <c r="N10" s="16">
        <v>1925.05</v>
      </c>
      <c r="O10" s="16">
        <v>1948.81</v>
      </c>
      <c r="P10" s="16">
        <v>1945</v>
      </c>
      <c r="Q10" s="16">
        <v>1958.9</v>
      </c>
      <c r="R10" s="16">
        <v>1990.58</v>
      </c>
      <c r="S10" s="16">
        <v>2043.29</v>
      </c>
      <c r="T10" s="16">
        <v>2063.15</v>
      </c>
      <c r="U10" s="16">
        <v>2078.78</v>
      </c>
      <c r="V10" s="16">
        <v>2078.2</v>
      </c>
      <c r="W10" s="16">
        <v>2064.3</v>
      </c>
      <c r="X10" s="16">
        <v>2035.68</v>
      </c>
      <c r="Y10" s="17">
        <v>1997.09</v>
      </c>
    </row>
    <row r="11" spans="1:25" ht="15.75">
      <c r="A11" s="14" t="s">
        <v>40</v>
      </c>
      <c r="B11" s="15">
        <v>1969.18</v>
      </c>
      <c r="C11" s="16">
        <v>1864.41</v>
      </c>
      <c r="D11" s="16">
        <v>1842.41</v>
      </c>
      <c r="E11" s="16">
        <v>1762.69</v>
      </c>
      <c r="F11" s="16">
        <v>1740.93</v>
      </c>
      <c r="G11" s="16">
        <v>1648.16</v>
      </c>
      <c r="H11" s="16">
        <v>1701.25</v>
      </c>
      <c r="I11" s="16">
        <v>1745.69</v>
      </c>
      <c r="J11" s="16">
        <v>1836.78</v>
      </c>
      <c r="K11" s="16">
        <v>1855.34</v>
      </c>
      <c r="L11" s="16">
        <v>1925.51</v>
      </c>
      <c r="M11" s="16">
        <v>2031.82</v>
      </c>
      <c r="N11" s="16">
        <v>2043.8</v>
      </c>
      <c r="O11" s="16">
        <v>2040.36</v>
      </c>
      <c r="P11" s="16">
        <v>2035</v>
      </c>
      <c r="Q11" s="16">
        <v>2035.27</v>
      </c>
      <c r="R11" s="16">
        <v>2051.74</v>
      </c>
      <c r="S11" s="16">
        <v>2070.67</v>
      </c>
      <c r="T11" s="16">
        <v>2085.18</v>
      </c>
      <c r="U11" s="16">
        <v>2095.48</v>
      </c>
      <c r="V11" s="16">
        <v>2101.35</v>
      </c>
      <c r="W11" s="16">
        <v>2082.14</v>
      </c>
      <c r="X11" s="16">
        <v>2056.63</v>
      </c>
      <c r="Y11" s="17">
        <v>2031.82</v>
      </c>
    </row>
    <row r="12" spans="1:25" ht="15.75">
      <c r="A12" s="14" t="s">
        <v>41</v>
      </c>
      <c r="B12" s="15">
        <v>1990.25</v>
      </c>
      <c r="C12" s="16">
        <v>1865.8</v>
      </c>
      <c r="D12" s="16">
        <v>1908.99</v>
      </c>
      <c r="E12" s="16">
        <v>1857.74</v>
      </c>
      <c r="F12" s="16">
        <v>1838.71</v>
      </c>
      <c r="G12" s="16">
        <v>1802.52</v>
      </c>
      <c r="H12" s="16">
        <v>1807.05</v>
      </c>
      <c r="I12" s="16">
        <v>1818.32</v>
      </c>
      <c r="J12" s="16">
        <v>1890.04</v>
      </c>
      <c r="K12" s="16">
        <v>1881.41</v>
      </c>
      <c r="L12" s="16">
        <v>1981.92</v>
      </c>
      <c r="M12" s="16">
        <v>2066.3</v>
      </c>
      <c r="N12" s="16">
        <v>2090.48</v>
      </c>
      <c r="O12" s="16">
        <v>2095.97</v>
      </c>
      <c r="P12" s="16">
        <v>2077.59</v>
      </c>
      <c r="Q12" s="16">
        <v>2078.45</v>
      </c>
      <c r="R12" s="16">
        <v>2111.49</v>
      </c>
      <c r="S12" s="16">
        <v>2159.59</v>
      </c>
      <c r="T12" s="16">
        <v>2193.84</v>
      </c>
      <c r="U12" s="16">
        <v>2224.18</v>
      </c>
      <c r="V12" s="16">
        <v>2222.24</v>
      </c>
      <c r="W12" s="16">
        <v>2199.79</v>
      </c>
      <c r="X12" s="16">
        <v>2136.59</v>
      </c>
      <c r="Y12" s="17">
        <v>2096.35</v>
      </c>
    </row>
    <row r="13" spans="1:25" ht="15.75">
      <c r="A13" s="14" t="s">
        <v>42</v>
      </c>
      <c r="B13" s="15">
        <v>2037.1</v>
      </c>
      <c r="C13" s="16">
        <v>1920.54</v>
      </c>
      <c r="D13" s="16">
        <v>1790.46</v>
      </c>
      <c r="E13" s="16">
        <v>1698.5</v>
      </c>
      <c r="F13" s="16">
        <v>1663.54</v>
      </c>
      <c r="G13" s="16">
        <v>1655.1</v>
      </c>
      <c r="H13" s="16">
        <v>1661.27</v>
      </c>
      <c r="I13" s="16">
        <v>1679.77</v>
      </c>
      <c r="J13" s="16">
        <v>1777.75</v>
      </c>
      <c r="K13" s="16">
        <v>1830.8</v>
      </c>
      <c r="L13" s="16">
        <v>1891.13</v>
      </c>
      <c r="M13" s="16">
        <v>1939.33</v>
      </c>
      <c r="N13" s="16">
        <v>2006.48</v>
      </c>
      <c r="O13" s="16">
        <v>2005.63</v>
      </c>
      <c r="P13" s="16">
        <v>1997.55</v>
      </c>
      <c r="Q13" s="16">
        <v>2000.21</v>
      </c>
      <c r="R13" s="16">
        <v>2022.03</v>
      </c>
      <c r="S13" s="16">
        <v>2039.94</v>
      </c>
      <c r="T13" s="16">
        <v>2055.46</v>
      </c>
      <c r="U13" s="16">
        <v>2106.58</v>
      </c>
      <c r="V13" s="16">
        <v>2124.79</v>
      </c>
      <c r="W13" s="16">
        <v>2100.39</v>
      </c>
      <c r="X13" s="16">
        <v>2054.53</v>
      </c>
      <c r="Y13" s="17">
        <v>1983.93</v>
      </c>
    </row>
    <row r="14" spans="1:25" ht="15.75">
      <c r="A14" s="14" t="s">
        <v>43</v>
      </c>
      <c r="B14" s="15">
        <v>1942.21</v>
      </c>
      <c r="C14" s="16">
        <v>1834.4</v>
      </c>
      <c r="D14" s="16">
        <v>1758.7</v>
      </c>
      <c r="E14" s="16">
        <v>1689.07</v>
      </c>
      <c r="F14" s="16">
        <v>1649.85</v>
      </c>
      <c r="G14" s="16">
        <v>1618.8</v>
      </c>
      <c r="H14" s="16">
        <v>1633.19</v>
      </c>
      <c r="I14" s="16">
        <v>1662.04</v>
      </c>
      <c r="J14" s="16">
        <v>1668.24</v>
      </c>
      <c r="K14" s="16">
        <v>1692.82</v>
      </c>
      <c r="L14" s="16">
        <v>1799.07</v>
      </c>
      <c r="M14" s="16">
        <v>1835.56</v>
      </c>
      <c r="N14" s="16">
        <v>1839.42</v>
      </c>
      <c r="O14" s="16">
        <v>1836.85</v>
      </c>
      <c r="P14" s="16">
        <v>1830.48</v>
      </c>
      <c r="Q14" s="16">
        <v>1831.74</v>
      </c>
      <c r="R14" s="16">
        <v>1841.81</v>
      </c>
      <c r="S14" s="16">
        <v>1851.03</v>
      </c>
      <c r="T14" s="16">
        <v>1853.97</v>
      </c>
      <c r="U14" s="16">
        <v>1882.78</v>
      </c>
      <c r="V14" s="16">
        <v>1880.76</v>
      </c>
      <c r="W14" s="16">
        <v>1854.66</v>
      </c>
      <c r="X14" s="16">
        <v>1843.35</v>
      </c>
      <c r="Y14" s="17">
        <v>1835.5</v>
      </c>
    </row>
    <row r="15" spans="1:25" ht="15.75">
      <c r="A15" s="14" t="s">
        <v>44</v>
      </c>
      <c r="B15" s="15">
        <v>1787.21</v>
      </c>
      <c r="C15" s="16">
        <v>1684.3</v>
      </c>
      <c r="D15" s="16">
        <v>1652.84</v>
      </c>
      <c r="E15" s="16">
        <v>1618.13</v>
      </c>
      <c r="F15" s="16">
        <v>1491.65</v>
      </c>
      <c r="G15" s="16">
        <v>1485.75</v>
      </c>
      <c r="H15" s="16">
        <v>1486.63</v>
      </c>
      <c r="I15" s="16">
        <v>1488.89</v>
      </c>
      <c r="J15" s="16">
        <v>1490.63</v>
      </c>
      <c r="K15" s="16">
        <v>1588.12</v>
      </c>
      <c r="L15" s="16">
        <v>1657.32</v>
      </c>
      <c r="M15" s="16">
        <v>1674.42</v>
      </c>
      <c r="N15" s="16">
        <v>1672.81</v>
      </c>
      <c r="O15" s="16">
        <v>1671.29</v>
      </c>
      <c r="P15" s="16">
        <v>1666.69</v>
      </c>
      <c r="Q15" s="16">
        <v>1666.84</v>
      </c>
      <c r="R15" s="16">
        <v>1672.5</v>
      </c>
      <c r="S15" s="16">
        <v>1680.33</v>
      </c>
      <c r="T15" s="16">
        <v>1684.04</v>
      </c>
      <c r="U15" s="16">
        <v>1701.07</v>
      </c>
      <c r="V15" s="16">
        <v>1705.68</v>
      </c>
      <c r="W15" s="16">
        <v>1695.43</v>
      </c>
      <c r="X15" s="16">
        <v>1686.44</v>
      </c>
      <c r="Y15" s="17">
        <v>1685.4</v>
      </c>
    </row>
    <row r="16" spans="1:25" ht="15.75">
      <c r="A16" s="14" t="s">
        <v>45</v>
      </c>
      <c r="B16" s="15">
        <v>1656.84</v>
      </c>
      <c r="C16" s="16">
        <v>1650.19</v>
      </c>
      <c r="D16" s="16">
        <v>1654.49</v>
      </c>
      <c r="E16" s="16">
        <v>1562.05</v>
      </c>
      <c r="F16" s="16">
        <v>1491.93</v>
      </c>
      <c r="G16" s="16">
        <v>1490.17</v>
      </c>
      <c r="H16" s="16">
        <v>1490.83</v>
      </c>
      <c r="I16" s="16">
        <v>1524.52</v>
      </c>
      <c r="J16" s="16">
        <v>1606.87</v>
      </c>
      <c r="K16" s="16">
        <v>1655.93</v>
      </c>
      <c r="L16" s="16">
        <v>1706.17</v>
      </c>
      <c r="M16" s="16">
        <v>1785.43</v>
      </c>
      <c r="N16" s="16">
        <v>1778.15</v>
      </c>
      <c r="O16" s="16">
        <v>1781.94</v>
      </c>
      <c r="P16" s="16">
        <v>1782.05</v>
      </c>
      <c r="Q16" s="16">
        <v>1785.9</v>
      </c>
      <c r="R16" s="16">
        <v>1796</v>
      </c>
      <c r="S16" s="16">
        <v>1821.42</v>
      </c>
      <c r="T16" s="16">
        <v>1827.38</v>
      </c>
      <c r="U16" s="16">
        <v>1862.92</v>
      </c>
      <c r="V16" s="16">
        <v>1871.86</v>
      </c>
      <c r="W16" s="16">
        <v>1855.18</v>
      </c>
      <c r="X16" s="16">
        <v>1836.89</v>
      </c>
      <c r="Y16" s="17">
        <v>1812.71</v>
      </c>
    </row>
    <row r="17" spans="1:25" ht="15.75">
      <c r="A17" s="14" t="s">
        <v>46</v>
      </c>
      <c r="B17" s="15">
        <v>1745.36</v>
      </c>
      <c r="C17" s="16">
        <v>1674.56</v>
      </c>
      <c r="D17" s="16">
        <v>1667.96</v>
      </c>
      <c r="E17" s="16">
        <v>1634.89</v>
      </c>
      <c r="F17" s="16">
        <v>1554.91</v>
      </c>
      <c r="G17" s="16">
        <v>1501.2</v>
      </c>
      <c r="H17" s="16">
        <v>1554.14</v>
      </c>
      <c r="I17" s="16">
        <v>1625.37</v>
      </c>
      <c r="J17" s="16">
        <v>1658.37</v>
      </c>
      <c r="K17" s="16">
        <v>1698.19</v>
      </c>
      <c r="L17" s="16">
        <v>1796.45</v>
      </c>
      <c r="M17" s="16">
        <v>1814.29</v>
      </c>
      <c r="N17" s="16">
        <v>1803.68</v>
      </c>
      <c r="O17" s="16">
        <v>1803.7</v>
      </c>
      <c r="P17" s="16">
        <v>1793.6</v>
      </c>
      <c r="Q17" s="16">
        <v>1796.59</v>
      </c>
      <c r="R17" s="16">
        <v>1812.31</v>
      </c>
      <c r="S17" s="16">
        <v>1838.95</v>
      </c>
      <c r="T17" s="16">
        <v>1844.21</v>
      </c>
      <c r="U17" s="16">
        <v>1894.39</v>
      </c>
      <c r="V17" s="16">
        <v>1887.1</v>
      </c>
      <c r="W17" s="16">
        <v>1865.43</v>
      </c>
      <c r="X17" s="16">
        <v>1840.8</v>
      </c>
      <c r="Y17" s="17">
        <v>1816.96</v>
      </c>
    </row>
    <row r="18" spans="1:25" ht="15.75">
      <c r="A18" s="14" t="s">
        <v>47</v>
      </c>
      <c r="B18" s="15">
        <v>1753.41</v>
      </c>
      <c r="C18" s="16">
        <v>1675.34</v>
      </c>
      <c r="D18" s="16">
        <v>1654.26</v>
      </c>
      <c r="E18" s="16">
        <v>1584.08</v>
      </c>
      <c r="F18" s="16">
        <v>1565.27</v>
      </c>
      <c r="G18" s="16">
        <v>1506.2</v>
      </c>
      <c r="H18" s="16">
        <v>1554.18</v>
      </c>
      <c r="I18" s="16">
        <v>1629.2</v>
      </c>
      <c r="J18" s="16">
        <v>1659.24</v>
      </c>
      <c r="K18" s="16">
        <v>1704.43</v>
      </c>
      <c r="L18" s="16">
        <v>1798.77</v>
      </c>
      <c r="M18" s="16">
        <v>1816.99</v>
      </c>
      <c r="N18" s="16">
        <v>1802.02</v>
      </c>
      <c r="O18" s="16">
        <v>1799.98</v>
      </c>
      <c r="P18" s="16">
        <v>1788.71</v>
      </c>
      <c r="Q18" s="16">
        <v>1787.74</v>
      </c>
      <c r="R18" s="16">
        <v>1802.66</v>
      </c>
      <c r="S18" s="16">
        <v>1820.52</v>
      </c>
      <c r="T18" s="16">
        <v>1824.82</v>
      </c>
      <c r="U18" s="16">
        <v>1847.43</v>
      </c>
      <c r="V18" s="16">
        <v>1845.7</v>
      </c>
      <c r="W18" s="16">
        <v>1832</v>
      </c>
      <c r="X18" s="16">
        <v>1812.16</v>
      </c>
      <c r="Y18" s="17">
        <v>1801.88</v>
      </c>
    </row>
    <row r="19" spans="1:25" ht="15.75">
      <c r="A19" s="14" t="s">
        <v>48</v>
      </c>
      <c r="B19" s="15">
        <v>1745.25</v>
      </c>
      <c r="C19" s="16">
        <v>1662</v>
      </c>
      <c r="D19" s="16">
        <v>1706</v>
      </c>
      <c r="E19" s="16">
        <v>1618.95</v>
      </c>
      <c r="F19" s="16">
        <v>1548.06</v>
      </c>
      <c r="G19" s="16">
        <v>1504.62</v>
      </c>
      <c r="H19" s="16">
        <v>1516.03</v>
      </c>
      <c r="I19" s="16">
        <v>1603.21</v>
      </c>
      <c r="J19" s="16">
        <v>1614.9</v>
      </c>
      <c r="K19" s="16">
        <v>1680.53</v>
      </c>
      <c r="L19" s="16">
        <v>1766.54</v>
      </c>
      <c r="M19" s="16">
        <v>1795.47</v>
      </c>
      <c r="N19" s="16">
        <v>1771.12</v>
      </c>
      <c r="O19" s="16">
        <v>1774.94</v>
      </c>
      <c r="P19" s="16">
        <v>1767.24</v>
      </c>
      <c r="Q19" s="16">
        <v>1765.49</v>
      </c>
      <c r="R19" s="16">
        <v>1790.87</v>
      </c>
      <c r="S19" s="16">
        <v>1819.8</v>
      </c>
      <c r="T19" s="16">
        <v>1841.4</v>
      </c>
      <c r="U19" s="16">
        <v>1890.6</v>
      </c>
      <c r="V19" s="16">
        <v>1882.72</v>
      </c>
      <c r="W19" s="16">
        <v>1861.03</v>
      </c>
      <c r="X19" s="16">
        <v>1845.11</v>
      </c>
      <c r="Y19" s="17">
        <v>1821.63</v>
      </c>
    </row>
    <row r="20" spans="1:25" ht="15.75">
      <c r="A20" s="14" t="s">
        <v>49</v>
      </c>
      <c r="B20" s="15">
        <v>1717.6</v>
      </c>
      <c r="C20" s="16">
        <v>1677.75</v>
      </c>
      <c r="D20" s="16">
        <v>1681.94</v>
      </c>
      <c r="E20" s="16">
        <v>1591.04</v>
      </c>
      <c r="F20" s="16">
        <v>1499.07</v>
      </c>
      <c r="G20" s="16">
        <v>1534.39</v>
      </c>
      <c r="H20" s="16">
        <v>1699.71</v>
      </c>
      <c r="I20" s="16">
        <v>1839.36</v>
      </c>
      <c r="J20" s="16">
        <v>1908.93</v>
      </c>
      <c r="K20" s="16">
        <v>1994.4</v>
      </c>
      <c r="L20" s="16">
        <v>2000.61</v>
      </c>
      <c r="M20" s="16">
        <v>2009.47</v>
      </c>
      <c r="N20" s="16">
        <v>2001.42</v>
      </c>
      <c r="O20" s="16">
        <v>1994.31</v>
      </c>
      <c r="P20" s="16">
        <v>1987.25</v>
      </c>
      <c r="Q20" s="16">
        <v>1986.46</v>
      </c>
      <c r="R20" s="16">
        <v>1995.52</v>
      </c>
      <c r="S20" s="16">
        <v>2008.59</v>
      </c>
      <c r="T20" s="16">
        <v>2013.26</v>
      </c>
      <c r="U20" s="16">
        <v>2029.22</v>
      </c>
      <c r="V20" s="16">
        <v>1995.47</v>
      </c>
      <c r="W20" s="16">
        <v>1985.35</v>
      </c>
      <c r="X20" s="16">
        <v>1965.08</v>
      </c>
      <c r="Y20" s="17">
        <v>1932.85</v>
      </c>
    </row>
    <row r="21" spans="1:25" ht="15.75">
      <c r="A21" s="14" t="s">
        <v>50</v>
      </c>
      <c r="B21" s="15">
        <v>1887.56</v>
      </c>
      <c r="C21" s="16">
        <v>1734.47</v>
      </c>
      <c r="D21" s="16">
        <v>1683.89</v>
      </c>
      <c r="E21" s="16">
        <v>1587.12</v>
      </c>
      <c r="F21" s="16">
        <v>1597.57</v>
      </c>
      <c r="G21" s="16">
        <v>1649.8</v>
      </c>
      <c r="H21" s="16">
        <v>1757.33</v>
      </c>
      <c r="I21" s="16">
        <v>1837.68</v>
      </c>
      <c r="J21" s="16">
        <v>1870.44</v>
      </c>
      <c r="K21" s="16">
        <v>1947.5</v>
      </c>
      <c r="L21" s="16">
        <v>1986.13</v>
      </c>
      <c r="M21" s="16">
        <v>1987.39</v>
      </c>
      <c r="N21" s="16">
        <v>1984.21</v>
      </c>
      <c r="O21" s="16">
        <v>1978.1</v>
      </c>
      <c r="P21" s="16">
        <v>1967.26</v>
      </c>
      <c r="Q21" s="16">
        <v>1971.24</v>
      </c>
      <c r="R21" s="16">
        <v>1988.36</v>
      </c>
      <c r="S21" s="16">
        <v>2011.9</v>
      </c>
      <c r="T21" s="16">
        <v>2005.76</v>
      </c>
      <c r="U21" s="16">
        <v>1990.69</v>
      </c>
      <c r="V21" s="16">
        <v>1973.77</v>
      </c>
      <c r="W21" s="16">
        <v>1975.4</v>
      </c>
      <c r="X21" s="16">
        <v>1955.99</v>
      </c>
      <c r="Y21" s="17">
        <v>1917.37</v>
      </c>
    </row>
    <row r="22" spans="1:25" ht="15.75">
      <c r="A22" s="14" t="s">
        <v>51</v>
      </c>
      <c r="B22" s="15">
        <v>1837.28</v>
      </c>
      <c r="C22" s="16">
        <v>1709.87</v>
      </c>
      <c r="D22" s="16">
        <v>1805.03</v>
      </c>
      <c r="E22" s="16">
        <v>1777</v>
      </c>
      <c r="F22" s="16">
        <v>1726.04</v>
      </c>
      <c r="G22" s="16">
        <v>1761.26</v>
      </c>
      <c r="H22" s="16">
        <v>1822.35</v>
      </c>
      <c r="I22" s="16">
        <v>1884.05</v>
      </c>
      <c r="J22" s="16">
        <v>1973.3</v>
      </c>
      <c r="K22" s="16">
        <v>2080.38</v>
      </c>
      <c r="L22" s="16">
        <v>2084.05</v>
      </c>
      <c r="M22" s="16">
        <v>2086.81</v>
      </c>
      <c r="N22" s="16">
        <v>2068.83</v>
      </c>
      <c r="O22" s="16">
        <v>2069.92</v>
      </c>
      <c r="P22" s="16">
        <v>2059.58</v>
      </c>
      <c r="Q22" s="16">
        <v>2061.54</v>
      </c>
      <c r="R22" s="16">
        <v>2079.63</v>
      </c>
      <c r="S22" s="16">
        <v>2097.3</v>
      </c>
      <c r="T22" s="16">
        <v>2091.04</v>
      </c>
      <c r="U22" s="16">
        <v>2079.43</v>
      </c>
      <c r="V22" s="16">
        <v>2068.28</v>
      </c>
      <c r="W22" s="16">
        <v>2063.01</v>
      </c>
      <c r="X22" s="16">
        <v>2035.23</v>
      </c>
      <c r="Y22" s="17">
        <v>1989.38</v>
      </c>
    </row>
    <row r="23" spans="1:25" ht="15.75">
      <c r="A23" s="14" t="s">
        <v>52</v>
      </c>
      <c r="B23" s="15">
        <v>1924.22</v>
      </c>
      <c r="C23" s="16">
        <v>1795.3</v>
      </c>
      <c r="D23" s="16">
        <v>1829.08</v>
      </c>
      <c r="E23" s="16">
        <v>1812.1</v>
      </c>
      <c r="F23" s="16">
        <v>1794.26</v>
      </c>
      <c r="G23" s="16">
        <v>1817.16</v>
      </c>
      <c r="H23" s="16">
        <v>1843.05</v>
      </c>
      <c r="I23" s="16">
        <v>1902.24</v>
      </c>
      <c r="J23" s="16">
        <v>1983.91</v>
      </c>
      <c r="K23" s="16">
        <v>2073.88</v>
      </c>
      <c r="L23" s="16">
        <v>2084.91</v>
      </c>
      <c r="M23" s="16">
        <v>2085.34</v>
      </c>
      <c r="N23" s="16">
        <v>2080.34</v>
      </c>
      <c r="O23" s="16">
        <v>2080.22</v>
      </c>
      <c r="P23" s="16">
        <v>2076.7</v>
      </c>
      <c r="Q23" s="16">
        <v>2075.29</v>
      </c>
      <c r="R23" s="16">
        <v>2077.73</v>
      </c>
      <c r="S23" s="16">
        <v>2085.02</v>
      </c>
      <c r="T23" s="16">
        <v>2099.35</v>
      </c>
      <c r="U23" s="16">
        <v>2082.7</v>
      </c>
      <c r="V23" s="16">
        <v>2076.03</v>
      </c>
      <c r="W23" s="16">
        <v>2070.21</v>
      </c>
      <c r="X23" s="16">
        <v>2048.7</v>
      </c>
      <c r="Y23" s="17">
        <v>1981.83</v>
      </c>
    </row>
    <row r="24" spans="1:25" ht="15.75">
      <c r="A24" s="14" t="s">
        <v>53</v>
      </c>
      <c r="B24" s="15">
        <v>1924.65</v>
      </c>
      <c r="C24" s="16">
        <v>1816.14</v>
      </c>
      <c r="D24" s="16">
        <v>1745.12</v>
      </c>
      <c r="E24" s="16">
        <v>1677.2</v>
      </c>
      <c r="F24" s="16">
        <v>1582.19</v>
      </c>
      <c r="G24" s="16">
        <v>1644.05</v>
      </c>
      <c r="H24" s="16">
        <v>1727.8</v>
      </c>
      <c r="I24" s="16">
        <v>1822.09</v>
      </c>
      <c r="J24" s="16">
        <v>1891.01</v>
      </c>
      <c r="K24" s="16">
        <v>1999.5</v>
      </c>
      <c r="L24" s="16">
        <v>2024.12</v>
      </c>
      <c r="M24" s="16">
        <v>2027</v>
      </c>
      <c r="N24" s="16">
        <v>2020.52</v>
      </c>
      <c r="O24" s="16">
        <v>2019.67</v>
      </c>
      <c r="P24" s="16">
        <v>2013.31</v>
      </c>
      <c r="Q24" s="16">
        <v>2012.48</v>
      </c>
      <c r="R24" s="16">
        <v>2020.7</v>
      </c>
      <c r="S24" s="16">
        <v>2035.96</v>
      </c>
      <c r="T24" s="16">
        <v>2037.06</v>
      </c>
      <c r="U24" s="16">
        <v>2034.26</v>
      </c>
      <c r="V24" s="16">
        <v>2024.63</v>
      </c>
      <c r="W24" s="16">
        <v>2020.77</v>
      </c>
      <c r="X24" s="16">
        <v>2000.44</v>
      </c>
      <c r="Y24" s="17">
        <v>1948.42</v>
      </c>
    </row>
    <row r="25" spans="1:25" ht="15.75">
      <c r="A25" s="14" t="s">
        <v>54</v>
      </c>
      <c r="B25" s="15">
        <v>1844.56</v>
      </c>
      <c r="C25" s="16">
        <v>1722.49</v>
      </c>
      <c r="D25" s="16">
        <v>1815.67</v>
      </c>
      <c r="E25" s="16">
        <v>1749.81</v>
      </c>
      <c r="F25" s="16">
        <v>1685.01</v>
      </c>
      <c r="G25" s="16">
        <v>1670.41</v>
      </c>
      <c r="H25" s="16">
        <v>1667.5</v>
      </c>
      <c r="I25" s="16">
        <v>1688.17</v>
      </c>
      <c r="J25" s="16">
        <v>1767.58</v>
      </c>
      <c r="K25" s="16">
        <v>1811.81</v>
      </c>
      <c r="L25" s="16">
        <v>1865.68</v>
      </c>
      <c r="M25" s="16">
        <v>1974.84</v>
      </c>
      <c r="N25" s="16">
        <v>1986.73</v>
      </c>
      <c r="O25" s="16">
        <v>1986.44</v>
      </c>
      <c r="P25" s="16">
        <v>1970.49</v>
      </c>
      <c r="Q25" s="16">
        <v>1978</v>
      </c>
      <c r="R25" s="16">
        <v>2002.56</v>
      </c>
      <c r="S25" s="16">
        <v>2056.19</v>
      </c>
      <c r="T25" s="16">
        <v>2065.15</v>
      </c>
      <c r="U25" s="16">
        <v>2066.85</v>
      </c>
      <c r="V25" s="16">
        <v>2051.49</v>
      </c>
      <c r="W25" s="16">
        <v>2034.05</v>
      </c>
      <c r="X25" s="16">
        <v>2032.74</v>
      </c>
      <c r="Y25" s="17">
        <v>1938.06</v>
      </c>
    </row>
    <row r="26" spans="1:25" ht="15.75">
      <c r="A26" s="14" t="s">
        <v>55</v>
      </c>
      <c r="B26" s="15">
        <v>1872.8</v>
      </c>
      <c r="C26" s="16">
        <v>1762.29</v>
      </c>
      <c r="D26" s="16">
        <v>1781.33</v>
      </c>
      <c r="E26" s="16">
        <v>1680.28</v>
      </c>
      <c r="F26" s="16">
        <v>1590.39</v>
      </c>
      <c r="G26" s="16">
        <v>1580.95</v>
      </c>
      <c r="H26" s="16">
        <v>1493.72</v>
      </c>
      <c r="I26" s="16">
        <v>1632.7</v>
      </c>
      <c r="J26" s="16">
        <v>1648.95</v>
      </c>
      <c r="K26" s="16">
        <v>1663.75</v>
      </c>
      <c r="L26" s="16">
        <v>1753.61</v>
      </c>
      <c r="M26" s="16">
        <v>1827.38</v>
      </c>
      <c r="N26" s="16">
        <v>1901.71</v>
      </c>
      <c r="O26" s="16">
        <v>1922.59</v>
      </c>
      <c r="P26" s="16">
        <v>1913.11</v>
      </c>
      <c r="Q26" s="16">
        <v>1931.41</v>
      </c>
      <c r="R26" s="16">
        <v>1958.24</v>
      </c>
      <c r="S26" s="16">
        <v>2010.6</v>
      </c>
      <c r="T26" s="16">
        <v>2045.07</v>
      </c>
      <c r="U26" s="16">
        <v>2046.98</v>
      </c>
      <c r="V26" s="16">
        <v>2034.29</v>
      </c>
      <c r="W26" s="16">
        <v>2011.43</v>
      </c>
      <c r="X26" s="16">
        <v>1990</v>
      </c>
      <c r="Y26" s="17">
        <v>1918.6</v>
      </c>
    </row>
    <row r="27" spans="1:25" ht="15.75">
      <c r="A27" s="14" t="s">
        <v>56</v>
      </c>
      <c r="B27" s="15">
        <v>1840.17</v>
      </c>
      <c r="C27" s="16">
        <v>1722.64</v>
      </c>
      <c r="D27" s="16">
        <v>1805.24</v>
      </c>
      <c r="E27" s="16">
        <v>1720.15</v>
      </c>
      <c r="F27" s="16">
        <v>1629.32</v>
      </c>
      <c r="G27" s="16">
        <v>1648</v>
      </c>
      <c r="H27" s="16">
        <v>1742.18</v>
      </c>
      <c r="I27" s="16">
        <v>1845.99</v>
      </c>
      <c r="J27" s="16">
        <v>1916.73</v>
      </c>
      <c r="K27" s="16">
        <v>2005.68</v>
      </c>
      <c r="L27" s="16">
        <v>2035.65</v>
      </c>
      <c r="M27" s="16">
        <v>2052.82</v>
      </c>
      <c r="N27" s="16">
        <v>2027.6</v>
      </c>
      <c r="O27" s="16">
        <v>2020.76</v>
      </c>
      <c r="P27" s="16">
        <v>2008.42</v>
      </c>
      <c r="Q27" s="16">
        <v>2001.64</v>
      </c>
      <c r="R27" s="16">
        <v>2006.84</v>
      </c>
      <c r="S27" s="16">
        <v>2021.6</v>
      </c>
      <c r="T27" s="16">
        <v>2031.49</v>
      </c>
      <c r="U27" s="16">
        <v>2023.4</v>
      </c>
      <c r="V27" s="16">
        <v>2014.17</v>
      </c>
      <c r="W27" s="16">
        <v>2006.42</v>
      </c>
      <c r="X27" s="16">
        <v>1979.36</v>
      </c>
      <c r="Y27" s="17">
        <v>1942.63</v>
      </c>
    </row>
    <row r="28" spans="1:25" ht="15.75">
      <c r="A28" s="14" t="s">
        <v>57</v>
      </c>
      <c r="B28" s="15">
        <v>1877.52</v>
      </c>
      <c r="C28" s="16">
        <v>1724.78</v>
      </c>
      <c r="D28" s="16">
        <v>1708.29</v>
      </c>
      <c r="E28" s="16">
        <v>1525.02</v>
      </c>
      <c r="F28" s="16">
        <v>1519.15</v>
      </c>
      <c r="G28" s="16">
        <v>1553.74</v>
      </c>
      <c r="H28" s="16">
        <v>1654</v>
      </c>
      <c r="I28" s="16">
        <v>1830.45</v>
      </c>
      <c r="J28" s="16">
        <v>1951.08</v>
      </c>
      <c r="K28" s="16">
        <v>2031.85</v>
      </c>
      <c r="L28" s="16">
        <v>2035.32</v>
      </c>
      <c r="M28" s="16">
        <v>2035.48</v>
      </c>
      <c r="N28" s="16">
        <v>2010.92</v>
      </c>
      <c r="O28" s="16">
        <v>2009.85</v>
      </c>
      <c r="P28" s="16">
        <v>2001.82</v>
      </c>
      <c r="Q28" s="16">
        <v>2005.4</v>
      </c>
      <c r="R28" s="16">
        <v>2009.03</v>
      </c>
      <c r="S28" s="16">
        <v>2024.59</v>
      </c>
      <c r="T28" s="16">
        <v>2031.88</v>
      </c>
      <c r="U28" s="16">
        <v>2020.7</v>
      </c>
      <c r="V28" s="16">
        <v>2002.22</v>
      </c>
      <c r="W28" s="16">
        <v>1988.43</v>
      </c>
      <c r="X28" s="16">
        <v>1951.25</v>
      </c>
      <c r="Y28" s="17">
        <v>1907.78</v>
      </c>
    </row>
    <row r="29" spans="1:25" ht="15.75">
      <c r="A29" s="14" t="s">
        <v>58</v>
      </c>
      <c r="B29" s="15">
        <v>1799.51</v>
      </c>
      <c r="C29" s="16">
        <v>1711.5</v>
      </c>
      <c r="D29" s="16">
        <v>1666.38</v>
      </c>
      <c r="E29" s="16">
        <v>1386.15</v>
      </c>
      <c r="F29" s="16">
        <v>1279.77</v>
      </c>
      <c r="G29" s="16">
        <v>1487.41</v>
      </c>
      <c r="H29" s="16">
        <v>1554.09</v>
      </c>
      <c r="I29" s="16">
        <v>1728.34</v>
      </c>
      <c r="J29" s="16">
        <v>1789.84</v>
      </c>
      <c r="K29" s="16">
        <v>1816.39</v>
      </c>
      <c r="L29" s="16">
        <v>1839.15</v>
      </c>
      <c r="M29" s="16">
        <v>1848.91</v>
      </c>
      <c r="N29" s="16">
        <v>1842.03</v>
      </c>
      <c r="O29" s="16">
        <v>1834.56</v>
      </c>
      <c r="P29" s="16">
        <v>1821.49</v>
      </c>
      <c r="Q29" s="16">
        <v>1828.61</v>
      </c>
      <c r="R29" s="16">
        <v>1828.08</v>
      </c>
      <c r="S29" s="16">
        <v>1842.41</v>
      </c>
      <c r="T29" s="16">
        <v>1849.59</v>
      </c>
      <c r="U29" s="16">
        <v>1841.7</v>
      </c>
      <c r="V29" s="16">
        <v>1828.65</v>
      </c>
      <c r="W29" s="16">
        <v>1812.51</v>
      </c>
      <c r="X29" s="16">
        <v>1798.2</v>
      </c>
      <c r="Y29" s="17">
        <v>1772.35</v>
      </c>
    </row>
    <row r="30" spans="1:25" ht="15.75">
      <c r="A30" s="14" t="s">
        <v>59</v>
      </c>
      <c r="B30" s="15">
        <v>1697.32</v>
      </c>
      <c r="C30" s="16">
        <v>1644.17</v>
      </c>
      <c r="D30" s="16">
        <v>1697.28</v>
      </c>
      <c r="E30" s="16">
        <v>1617.57</v>
      </c>
      <c r="F30" s="16">
        <v>1587.84</v>
      </c>
      <c r="G30" s="16">
        <v>1601.32</v>
      </c>
      <c r="H30" s="16">
        <v>1648.66</v>
      </c>
      <c r="I30" s="16">
        <v>1823.56</v>
      </c>
      <c r="J30" s="16">
        <v>1936.43</v>
      </c>
      <c r="K30" s="16">
        <v>1941.78</v>
      </c>
      <c r="L30" s="16">
        <v>1984.54</v>
      </c>
      <c r="M30" s="16">
        <v>1984.56</v>
      </c>
      <c r="N30" s="16">
        <v>1981.94</v>
      </c>
      <c r="O30" s="16">
        <v>1981.15</v>
      </c>
      <c r="P30" s="16">
        <v>1972.92</v>
      </c>
      <c r="Q30" s="16">
        <v>1978.23</v>
      </c>
      <c r="R30" s="16">
        <v>1979.31</v>
      </c>
      <c r="S30" s="16">
        <v>1995.96</v>
      </c>
      <c r="T30" s="16">
        <v>2005.13</v>
      </c>
      <c r="U30" s="16">
        <v>1999.28</v>
      </c>
      <c r="V30" s="16">
        <v>1984.72</v>
      </c>
      <c r="W30" s="16">
        <v>1974.77</v>
      </c>
      <c r="X30" s="16">
        <v>1957.04</v>
      </c>
      <c r="Y30" s="17">
        <v>1921.05</v>
      </c>
    </row>
    <row r="31" spans="1:25" ht="15.75">
      <c r="A31" s="14" t="s">
        <v>60</v>
      </c>
      <c r="B31" s="15">
        <v>1758.58</v>
      </c>
      <c r="C31" s="16">
        <v>1773.96</v>
      </c>
      <c r="D31" s="16">
        <v>1650.96</v>
      </c>
      <c r="E31" s="16">
        <v>1521.71</v>
      </c>
      <c r="F31" s="16">
        <v>1505.09</v>
      </c>
      <c r="G31" s="16">
        <v>1513.8</v>
      </c>
      <c r="H31" s="16">
        <v>1532.39</v>
      </c>
      <c r="I31" s="16">
        <v>1714.12</v>
      </c>
      <c r="J31" s="16">
        <v>1884.3</v>
      </c>
      <c r="K31" s="16">
        <v>1958.61</v>
      </c>
      <c r="L31" s="16">
        <v>1984.8</v>
      </c>
      <c r="M31" s="16">
        <v>1992.99</v>
      </c>
      <c r="N31" s="16">
        <v>1987.94</v>
      </c>
      <c r="O31" s="16">
        <v>1988.21</v>
      </c>
      <c r="P31" s="16">
        <v>1971.89</v>
      </c>
      <c r="Q31" s="16">
        <v>1972.39</v>
      </c>
      <c r="R31" s="16">
        <v>1968.69</v>
      </c>
      <c r="S31" s="16">
        <v>1989.83</v>
      </c>
      <c r="T31" s="16">
        <v>2006.85</v>
      </c>
      <c r="U31" s="16">
        <v>2001.61</v>
      </c>
      <c r="V31" s="16">
        <v>1985.55</v>
      </c>
      <c r="W31" s="16">
        <v>1973.88</v>
      </c>
      <c r="X31" s="16">
        <v>1950.46</v>
      </c>
      <c r="Y31" s="17">
        <v>1912.52</v>
      </c>
    </row>
    <row r="32" spans="1:25" ht="15.75">
      <c r="A32" s="14" t="s">
        <v>61</v>
      </c>
      <c r="B32" s="15">
        <v>1706.75</v>
      </c>
      <c r="C32" s="16">
        <v>1668.66</v>
      </c>
      <c r="D32" s="16">
        <v>1687.15</v>
      </c>
      <c r="E32" s="16">
        <v>1661.68</v>
      </c>
      <c r="F32" s="16">
        <v>1603.67</v>
      </c>
      <c r="G32" s="16">
        <v>1594.73</v>
      </c>
      <c r="H32" s="16">
        <v>1604.47</v>
      </c>
      <c r="I32" s="16">
        <v>1673.95</v>
      </c>
      <c r="J32" s="16">
        <v>1750.15</v>
      </c>
      <c r="K32" s="16">
        <v>1858.31</v>
      </c>
      <c r="L32" s="16">
        <v>1907.3</v>
      </c>
      <c r="M32" s="16">
        <v>1992.4</v>
      </c>
      <c r="N32" s="16">
        <v>1985.19</v>
      </c>
      <c r="O32" s="16">
        <v>1980.49</v>
      </c>
      <c r="P32" s="16">
        <v>1971.16</v>
      </c>
      <c r="Q32" s="16">
        <v>1975.16</v>
      </c>
      <c r="R32" s="16">
        <v>1997</v>
      </c>
      <c r="S32" s="16">
        <v>2026.62</v>
      </c>
      <c r="T32" s="16">
        <v>2032.28</v>
      </c>
      <c r="U32" s="16">
        <v>2043.02</v>
      </c>
      <c r="V32" s="16">
        <v>2037.2</v>
      </c>
      <c r="W32" s="16">
        <v>1991.93</v>
      </c>
      <c r="X32" s="16">
        <v>1974.48</v>
      </c>
      <c r="Y32" s="17">
        <v>1925.87</v>
      </c>
    </row>
    <row r="33" spans="1:25" ht="15.75">
      <c r="A33" s="14" t="s">
        <v>62</v>
      </c>
      <c r="B33" s="15">
        <v>1727.63</v>
      </c>
      <c r="C33" s="16">
        <v>1704.37</v>
      </c>
      <c r="D33" s="16">
        <v>1711.94</v>
      </c>
      <c r="E33" s="16">
        <v>1622.87</v>
      </c>
      <c r="F33" s="16">
        <v>1603.69</v>
      </c>
      <c r="G33" s="16">
        <v>1581.96</v>
      </c>
      <c r="H33" s="16">
        <v>1582</v>
      </c>
      <c r="I33" s="16">
        <v>1610.53</v>
      </c>
      <c r="J33" s="16">
        <v>1681.38</v>
      </c>
      <c r="K33" s="16">
        <v>1677.38</v>
      </c>
      <c r="L33" s="16">
        <v>1844.55</v>
      </c>
      <c r="M33" s="16">
        <v>1898.2</v>
      </c>
      <c r="N33" s="16">
        <v>1914.06</v>
      </c>
      <c r="O33" s="16">
        <v>1963.08</v>
      </c>
      <c r="P33" s="16">
        <v>1948.33</v>
      </c>
      <c r="Q33" s="16">
        <v>1962.38</v>
      </c>
      <c r="R33" s="16">
        <v>1979.44</v>
      </c>
      <c r="S33" s="16">
        <v>2008.56</v>
      </c>
      <c r="T33" s="16">
        <v>2011.96</v>
      </c>
      <c r="U33" s="16">
        <v>2034.26</v>
      </c>
      <c r="V33" s="16">
        <v>2011.7</v>
      </c>
      <c r="W33" s="16">
        <v>1961.54</v>
      </c>
      <c r="X33" s="16">
        <v>1936.35</v>
      </c>
      <c r="Y33" s="17">
        <v>1912.26</v>
      </c>
    </row>
    <row r="34" spans="1:25" ht="15.75">
      <c r="A34" s="14" t="s">
        <v>63</v>
      </c>
      <c r="B34" s="15">
        <v>1785.2</v>
      </c>
      <c r="C34" s="16">
        <v>1723.12</v>
      </c>
      <c r="D34" s="16">
        <v>1648.06</v>
      </c>
      <c r="E34" s="16">
        <v>1574.64</v>
      </c>
      <c r="F34" s="16">
        <v>1570.48</v>
      </c>
      <c r="G34" s="16">
        <v>1581.79</v>
      </c>
      <c r="H34" s="16">
        <v>1615.08</v>
      </c>
      <c r="I34" s="16">
        <v>1745.36</v>
      </c>
      <c r="J34" s="16">
        <v>1930.31</v>
      </c>
      <c r="K34" s="16">
        <v>1963.15</v>
      </c>
      <c r="L34" s="16">
        <v>2028.13</v>
      </c>
      <c r="M34" s="16">
        <v>2083.16</v>
      </c>
      <c r="N34" s="16">
        <v>2057.9</v>
      </c>
      <c r="O34" s="16">
        <v>2032.68</v>
      </c>
      <c r="P34" s="16">
        <v>2004.25</v>
      </c>
      <c r="Q34" s="16">
        <v>2009.16</v>
      </c>
      <c r="R34" s="16">
        <v>2001.95</v>
      </c>
      <c r="S34" s="16">
        <v>2014.2</v>
      </c>
      <c r="T34" s="16">
        <v>2022.6</v>
      </c>
      <c r="U34" s="16">
        <v>2038.54</v>
      </c>
      <c r="V34" s="16">
        <v>2028.87</v>
      </c>
      <c r="W34" s="16">
        <v>1981.54</v>
      </c>
      <c r="X34" s="16">
        <v>1959.82</v>
      </c>
      <c r="Y34" s="17">
        <v>1906.54</v>
      </c>
    </row>
    <row r="35" spans="1:25" ht="15.75">
      <c r="A35" s="14" t="s">
        <v>64</v>
      </c>
      <c r="B35" s="15">
        <v>1711.97</v>
      </c>
      <c r="C35" s="16">
        <v>1657.25</v>
      </c>
      <c r="D35" s="16">
        <v>1679.46</v>
      </c>
      <c r="E35" s="16">
        <v>1657</v>
      </c>
      <c r="F35" s="16">
        <v>1628.71</v>
      </c>
      <c r="G35" s="16">
        <v>1685.25</v>
      </c>
      <c r="H35" s="16">
        <v>1731.44</v>
      </c>
      <c r="I35" s="16">
        <v>1818.42</v>
      </c>
      <c r="J35" s="16">
        <v>1958.49</v>
      </c>
      <c r="K35" s="16">
        <v>2050.98</v>
      </c>
      <c r="L35" s="16">
        <v>2119.45</v>
      </c>
      <c r="M35" s="16">
        <v>2148.19</v>
      </c>
      <c r="N35" s="16">
        <v>2140.84</v>
      </c>
      <c r="O35" s="16">
        <v>2123.36</v>
      </c>
      <c r="P35" s="16">
        <v>2089.28</v>
      </c>
      <c r="Q35" s="16">
        <v>2090.7</v>
      </c>
      <c r="R35" s="16">
        <v>2089.18</v>
      </c>
      <c r="S35" s="16">
        <v>2105.58</v>
      </c>
      <c r="T35" s="16">
        <v>2115.76</v>
      </c>
      <c r="U35" s="16">
        <v>2126.02</v>
      </c>
      <c r="V35" s="16">
        <v>2115.51</v>
      </c>
      <c r="W35" s="16">
        <v>2083.13</v>
      </c>
      <c r="X35" s="16">
        <v>2057.58</v>
      </c>
      <c r="Y35" s="17">
        <v>1980.33</v>
      </c>
    </row>
    <row r="36" spans="1:25" ht="15.75">
      <c r="A36" s="14" t="s">
        <v>65</v>
      </c>
      <c r="B36" s="15">
        <v>1717.92</v>
      </c>
      <c r="C36" s="16">
        <v>1711.88</v>
      </c>
      <c r="D36" s="16">
        <v>1752.46</v>
      </c>
      <c r="E36" s="16">
        <v>1714.77</v>
      </c>
      <c r="F36" s="16">
        <v>1708.3</v>
      </c>
      <c r="G36" s="16">
        <v>1724.25</v>
      </c>
      <c r="H36" s="16">
        <v>1801.11</v>
      </c>
      <c r="I36" s="16">
        <v>1882.32</v>
      </c>
      <c r="J36" s="16">
        <v>1912.5</v>
      </c>
      <c r="K36" s="16">
        <v>1993.74</v>
      </c>
      <c r="L36" s="16">
        <v>2064.7</v>
      </c>
      <c r="M36" s="16">
        <v>2076.12</v>
      </c>
      <c r="N36" s="16">
        <v>2072.45</v>
      </c>
      <c r="O36" s="16">
        <v>2057.25</v>
      </c>
      <c r="P36" s="16">
        <v>2042.83</v>
      </c>
      <c r="Q36" s="16">
        <v>2042.18</v>
      </c>
      <c r="R36" s="16">
        <v>2044.55</v>
      </c>
      <c r="S36" s="16">
        <v>2057.64</v>
      </c>
      <c r="T36" s="16">
        <v>2072.61</v>
      </c>
      <c r="U36" s="16">
        <v>2085.95</v>
      </c>
      <c r="V36" s="16">
        <v>2073.42</v>
      </c>
      <c r="W36" s="16">
        <v>2047.27</v>
      </c>
      <c r="X36" s="16">
        <v>2023.75</v>
      </c>
      <c r="Y36" s="17">
        <v>1915.32</v>
      </c>
    </row>
    <row r="37" spans="1:25" ht="15.75">
      <c r="A37" s="14" t="s">
        <v>66</v>
      </c>
      <c r="B37" s="15">
        <v>1856.13</v>
      </c>
      <c r="C37" s="16">
        <v>1742.09</v>
      </c>
      <c r="D37" s="16">
        <v>1722.17</v>
      </c>
      <c r="E37" s="16">
        <v>1703.93</v>
      </c>
      <c r="F37" s="16">
        <v>1697.44</v>
      </c>
      <c r="G37" s="16">
        <v>1716.01</v>
      </c>
      <c r="H37" s="16">
        <v>1821.54</v>
      </c>
      <c r="I37" s="16">
        <v>1882.63</v>
      </c>
      <c r="J37" s="16">
        <v>1943.62</v>
      </c>
      <c r="K37" s="16">
        <v>2079.85</v>
      </c>
      <c r="L37" s="16">
        <v>2163.52</v>
      </c>
      <c r="M37" s="16">
        <v>2179.42</v>
      </c>
      <c r="N37" s="16">
        <v>2163.93</v>
      </c>
      <c r="O37" s="16">
        <v>2153.2</v>
      </c>
      <c r="P37" s="16">
        <v>2135.16</v>
      </c>
      <c r="Q37" s="16">
        <v>2134.72</v>
      </c>
      <c r="R37" s="16">
        <v>2134.68</v>
      </c>
      <c r="S37" s="16">
        <v>2149.86</v>
      </c>
      <c r="T37" s="16">
        <v>2166.11</v>
      </c>
      <c r="U37" s="16">
        <v>2178.42</v>
      </c>
      <c r="V37" s="16">
        <v>2164.78</v>
      </c>
      <c r="W37" s="16">
        <v>2142.61</v>
      </c>
      <c r="X37" s="16">
        <v>2109.47</v>
      </c>
      <c r="Y37" s="17">
        <v>2032.67</v>
      </c>
    </row>
    <row r="38" spans="1:25" ht="15.75">
      <c r="A38" s="14" t="s">
        <v>67</v>
      </c>
      <c r="B38" s="15">
        <v>1876.05</v>
      </c>
      <c r="C38" s="16">
        <v>1766.01</v>
      </c>
      <c r="D38" s="16">
        <v>1736.68</v>
      </c>
      <c r="E38" s="16">
        <v>1720.7</v>
      </c>
      <c r="F38" s="16">
        <v>1721.35</v>
      </c>
      <c r="G38" s="16">
        <v>1729.01</v>
      </c>
      <c r="H38" s="16">
        <v>1804.89</v>
      </c>
      <c r="I38" s="16">
        <v>1935.27</v>
      </c>
      <c r="J38" s="16">
        <v>1963.7</v>
      </c>
      <c r="K38" s="16">
        <v>2104.99</v>
      </c>
      <c r="L38" s="16">
        <v>2142.01</v>
      </c>
      <c r="M38" s="16">
        <v>2167.75</v>
      </c>
      <c r="N38" s="16">
        <v>2152.46</v>
      </c>
      <c r="O38" s="16">
        <v>2135.38</v>
      </c>
      <c r="P38" s="16">
        <v>2120.84</v>
      </c>
      <c r="Q38" s="16">
        <v>2111.41</v>
      </c>
      <c r="R38" s="16">
        <v>2110.63</v>
      </c>
      <c r="S38" s="16">
        <v>2129.31</v>
      </c>
      <c r="T38" s="16">
        <v>2127.61</v>
      </c>
      <c r="U38" s="16">
        <v>2134.83</v>
      </c>
      <c r="V38" s="16">
        <v>2116.66</v>
      </c>
      <c r="W38" s="16">
        <v>2106.44</v>
      </c>
      <c r="X38" s="16">
        <v>2105.13</v>
      </c>
      <c r="Y38" s="17">
        <v>2055.42</v>
      </c>
    </row>
    <row r="39" spans="1:26" ht="16.5" thickBot="1">
      <c r="A39" s="18" t="s">
        <v>68</v>
      </c>
      <c r="B39" s="19">
        <v>1922.71</v>
      </c>
      <c r="C39" s="20">
        <v>1788.1</v>
      </c>
      <c r="D39" s="20">
        <v>1794.36</v>
      </c>
      <c r="E39" s="20">
        <v>1767.4</v>
      </c>
      <c r="F39" s="20">
        <v>1772.78</v>
      </c>
      <c r="G39" s="20">
        <v>1768.18</v>
      </c>
      <c r="H39" s="20">
        <v>1786.62</v>
      </c>
      <c r="I39" s="20">
        <v>1881.07</v>
      </c>
      <c r="J39" s="20">
        <v>1933.09</v>
      </c>
      <c r="K39" s="20">
        <v>1976.36</v>
      </c>
      <c r="L39" s="20">
        <v>2006.23</v>
      </c>
      <c r="M39" s="20">
        <v>2078.79</v>
      </c>
      <c r="N39" s="20">
        <v>2054.62</v>
      </c>
      <c r="O39" s="20">
        <v>2038.57</v>
      </c>
      <c r="P39" s="20">
        <v>2024.99</v>
      </c>
      <c r="Q39" s="20">
        <v>1963.32</v>
      </c>
      <c r="R39" s="20">
        <v>1991.53</v>
      </c>
      <c r="S39" s="20">
        <v>2053.24</v>
      </c>
      <c r="T39" s="20">
        <v>2083</v>
      </c>
      <c r="U39" s="20">
        <v>2076.36</v>
      </c>
      <c r="V39" s="20">
        <v>2061.78</v>
      </c>
      <c r="W39" s="20">
        <v>2042.17</v>
      </c>
      <c r="X39" s="20">
        <v>2036.54</v>
      </c>
      <c r="Y39" s="21">
        <v>1915.06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2604.22</v>
      </c>
      <c r="C43" s="11">
        <v>2435.62</v>
      </c>
      <c r="D43" s="11">
        <v>2459.6</v>
      </c>
      <c r="E43" s="11">
        <v>2433.48</v>
      </c>
      <c r="F43" s="11">
        <v>2430.94</v>
      </c>
      <c r="G43" s="11">
        <v>2366.81</v>
      </c>
      <c r="H43" s="11">
        <v>2345.88</v>
      </c>
      <c r="I43" s="11">
        <v>2288.58</v>
      </c>
      <c r="J43" s="11">
        <v>2213.06</v>
      </c>
      <c r="K43" s="11">
        <v>2190.33</v>
      </c>
      <c r="L43" s="11">
        <v>2001.87</v>
      </c>
      <c r="M43" s="11">
        <v>1984.3</v>
      </c>
      <c r="N43" s="11">
        <v>2005.64</v>
      </c>
      <c r="O43" s="11">
        <v>2049.61</v>
      </c>
      <c r="P43" s="11">
        <v>2021.42</v>
      </c>
      <c r="Q43" s="11">
        <v>2171.17</v>
      </c>
      <c r="R43" s="11">
        <v>2363.56</v>
      </c>
      <c r="S43" s="11">
        <v>2478.51</v>
      </c>
      <c r="T43" s="11">
        <v>2510.18</v>
      </c>
      <c r="U43" s="11">
        <v>2524.89</v>
      </c>
      <c r="V43" s="11">
        <v>2527.78</v>
      </c>
      <c r="W43" s="11">
        <v>2518.23</v>
      </c>
      <c r="X43" s="11">
        <v>2496.6</v>
      </c>
      <c r="Y43" s="12">
        <v>2495.59</v>
      </c>
      <c r="Z43" s="13"/>
    </row>
    <row r="44" spans="1:25" ht="15.75">
      <c r="A44" s="14" t="str">
        <f t="shared" si="0"/>
        <v>02.01.2015</v>
      </c>
      <c r="B44" s="15">
        <v>2469.5</v>
      </c>
      <c r="C44" s="16">
        <v>2381.9</v>
      </c>
      <c r="D44" s="16">
        <v>2449.03</v>
      </c>
      <c r="E44" s="16">
        <v>2381.32</v>
      </c>
      <c r="F44" s="16">
        <v>2283.85</v>
      </c>
      <c r="G44" s="16">
        <v>2237.28</v>
      </c>
      <c r="H44" s="16">
        <v>2289.16</v>
      </c>
      <c r="I44" s="16">
        <v>2327.09</v>
      </c>
      <c r="J44" s="16">
        <v>2348.41</v>
      </c>
      <c r="K44" s="16">
        <v>2353.32</v>
      </c>
      <c r="L44" s="16">
        <v>2488.77</v>
      </c>
      <c r="M44" s="16">
        <v>2574.17</v>
      </c>
      <c r="N44" s="16">
        <v>2608.26</v>
      </c>
      <c r="O44" s="16">
        <v>2632.02</v>
      </c>
      <c r="P44" s="16">
        <v>2628.21</v>
      </c>
      <c r="Q44" s="16">
        <v>2642.11</v>
      </c>
      <c r="R44" s="16">
        <v>2673.79</v>
      </c>
      <c r="S44" s="16">
        <v>2726.5</v>
      </c>
      <c r="T44" s="16">
        <v>2746.36</v>
      </c>
      <c r="U44" s="16">
        <v>2761.99</v>
      </c>
      <c r="V44" s="16">
        <v>2761.41</v>
      </c>
      <c r="W44" s="16">
        <v>2747.51</v>
      </c>
      <c r="X44" s="16">
        <v>2718.89</v>
      </c>
      <c r="Y44" s="17">
        <v>2680.3</v>
      </c>
    </row>
    <row r="45" spans="1:25" ht="15.75">
      <c r="A45" s="14" t="str">
        <f t="shared" si="0"/>
        <v>03.01.2015</v>
      </c>
      <c r="B45" s="15">
        <v>2652.39</v>
      </c>
      <c r="C45" s="16">
        <v>2547.62</v>
      </c>
      <c r="D45" s="16">
        <v>2525.62</v>
      </c>
      <c r="E45" s="16">
        <v>2445.9</v>
      </c>
      <c r="F45" s="16">
        <v>2424.14</v>
      </c>
      <c r="G45" s="16">
        <v>2331.37</v>
      </c>
      <c r="H45" s="16">
        <v>2384.46</v>
      </c>
      <c r="I45" s="16">
        <v>2428.9</v>
      </c>
      <c r="J45" s="16">
        <v>2519.99</v>
      </c>
      <c r="K45" s="16">
        <v>2538.55</v>
      </c>
      <c r="L45" s="16">
        <v>2608.72</v>
      </c>
      <c r="M45" s="16">
        <v>2715.03</v>
      </c>
      <c r="N45" s="16">
        <v>2727.01</v>
      </c>
      <c r="O45" s="16">
        <v>2723.57</v>
      </c>
      <c r="P45" s="16">
        <v>2718.21</v>
      </c>
      <c r="Q45" s="16">
        <v>2718.48</v>
      </c>
      <c r="R45" s="16">
        <v>2734.95</v>
      </c>
      <c r="S45" s="16">
        <v>2753.88</v>
      </c>
      <c r="T45" s="16">
        <v>2768.39</v>
      </c>
      <c r="U45" s="16">
        <v>2778.69</v>
      </c>
      <c r="V45" s="16">
        <v>2784.56</v>
      </c>
      <c r="W45" s="16">
        <v>2765.35</v>
      </c>
      <c r="X45" s="16">
        <v>2739.84</v>
      </c>
      <c r="Y45" s="17">
        <v>2715.03</v>
      </c>
    </row>
    <row r="46" spans="1:25" ht="15.75">
      <c r="A46" s="14" t="str">
        <f t="shared" si="0"/>
        <v>04.01.2015</v>
      </c>
      <c r="B46" s="15">
        <v>2673.46</v>
      </c>
      <c r="C46" s="16">
        <v>2549.01</v>
      </c>
      <c r="D46" s="16">
        <v>2592.2</v>
      </c>
      <c r="E46" s="16">
        <v>2540.95</v>
      </c>
      <c r="F46" s="16">
        <v>2521.92</v>
      </c>
      <c r="G46" s="16">
        <v>2485.73</v>
      </c>
      <c r="H46" s="16">
        <v>2490.26</v>
      </c>
      <c r="I46" s="16">
        <v>2501.53</v>
      </c>
      <c r="J46" s="16">
        <v>2573.25</v>
      </c>
      <c r="K46" s="16">
        <v>2564.62</v>
      </c>
      <c r="L46" s="16">
        <v>2665.13</v>
      </c>
      <c r="M46" s="16">
        <v>2749.51</v>
      </c>
      <c r="N46" s="16">
        <v>2773.69</v>
      </c>
      <c r="O46" s="16">
        <v>2779.18</v>
      </c>
      <c r="P46" s="16">
        <v>2760.8</v>
      </c>
      <c r="Q46" s="16">
        <v>2761.66</v>
      </c>
      <c r="R46" s="16">
        <v>2794.7</v>
      </c>
      <c r="S46" s="16">
        <v>2842.8</v>
      </c>
      <c r="T46" s="16">
        <v>2877.05</v>
      </c>
      <c r="U46" s="16">
        <v>2907.39</v>
      </c>
      <c r="V46" s="16">
        <v>2905.45</v>
      </c>
      <c r="W46" s="16">
        <v>2883</v>
      </c>
      <c r="X46" s="16">
        <v>2819.8</v>
      </c>
      <c r="Y46" s="17">
        <v>2779.56</v>
      </c>
    </row>
    <row r="47" spans="1:25" ht="15.75">
      <c r="A47" s="14" t="str">
        <f t="shared" si="0"/>
        <v>05.01.2015</v>
      </c>
      <c r="B47" s="15">
        <v>2720.31</v>
      </c>
      <c r="C47" s="16">
        <v>2603.75</v>
      </c>
      <c r="D47" s="16">
        <v>2473.67</v>
      </c>
      <c r="E47" s="16">
        <v>2381.71</v>
      </c>
      <c r="F47" s="16">
        <v>2346.75</v>
      </c>
      <c r="G47" s="16">
        <v>2338.31</v>
      </c>
      <c r="H47" s="16">
        <v>2344.48</v>
      </c>
      <c r="I47" s="16">
        <v>2362.98</v>
      </c>
      <c r="J47" s="16">
        <v>2460.96</v>
      </c>
      <c r="K47" s="16">
        <v>2514.01</v>
      </c>
      <c r="L47" s="16">
        <v>2574.34</v>
      </c>
      <c r="M47" s="16">
        <v>2622.54</v>
      </c>
      <c r="N47" s="16">
        <v>2689.69</v>
      </c>
      <c r="O47" s="16">
        <v>2688.84</v>
      </c>
      <c r="P47" s="16">
        <v>2680.76</v>
      </c>
      <c r="Q47" s="16">
        <v>2683.42</v>
      </c>
      <c r="R47" s="16">
        <v>2705.24</v>
      </c>
      <c r="S47" s="16">
        <v>2723.15</v>
      </c>
      <c r="T47" s="16">
        <v>2738.67</v>
      </c>
      <c r="U47" s="16">
        <v>2789.79</v>
      </c>
      <c r="V47" s="16">
        <v>2808</v>
      </c>
      <c r="W47" s="16">
        <v>2783.6</v>
      </c>
      <c r="X47" s="16">
        <v>2737.74</v>
      </c>
      <c r="Y47" s="17">
        <v>2667.14</v>
      </c>
    </row>
    <row r="48" spans="1:25" ht="15.75">
      <c r="A48" s="14" t="str">
        <f t="shared" si="0"/>
        <v>06.01.2015</v>
      </c>
      <c r="B48" s="15">
        <v>2625.42</v>
      </c>
      <c r="C48" s="16">
        <v>2517.61</v>
      </c>
      <c r="D48" s="16">
        <v>2441.91</v>
      </c>
      <c r="E48" s="16">
        <v>2372.28</v>
      </c>
      <c r="F48" s="16">
        <v>2333.06</v>
      </c>
      <c r="G48" s="16">
        <v>2302.01</v>
      </c>
      <c r="H48" s="16">
        <v>2316.4</v>
      </c>
      <c r="I48" s="16">
        <v>2345.25</v>
      </c>
      <c r="J48" s="16">
        <v>2351.45</v>
      </c>
      <c r="K48" s="16">
        <v>2376.03</v>
      </c>
      <c r="L48" s="16">
        <v>2482.28</v>
      </c>
      <c r="M48" s="16">
        <v>2518.77</v>
      </c>
      <c r="N48" s="16">
        <v>2522.63</v>
      </c>
      <c r="O48" s="16">
        <v>2520.06</v>
      </c>
      <c r="P48" s="16">
        <v>2513.69</v>
      </c>
      <c r="Q48" s="16">
        <v>2514.95</v>
      </c>
      <c r="R48" s="16">
        <v>2525.02</v>
      </c>
      <c r="S48" s="16">
        <v>2534.24</v>
      </c>
      <c r="T48" s="16">
        <v>2537.18</v>
      </c>
      <c r="U48" s="16">
        <v>2565.99</v>
      </c>
      <c r="V48" s="16">
        <v>2563.97</v>
      </c>
      <c r="W48" s="16">
        <v>2537.87</v>
      </c>
      <c r="X48" s="16">
        <v>2526.56</v>
      </c>
      <c r="Y48" s="17">
        <v>2518.71</v>
      </c>
    </row>
    <row r="49" spans="1:25" ht="15.75">
      <c r="A49" s="14" t="str">
        <f t="shared" si="0"/>
        <v>07.01.2015</v>
      </c>
      <c r="B49" s="15">
        <v>2470.42</v>
      </c>
      <c r="C49" s="16">
        <v>2367.51</v>
      </c>
      <c r="D49" s="16">
        <v>2336.05</v>
      </c>
      <c r="E49" s="16">
        <v>2301.34</v>
      </c>
      <c r="F49" s="16">
        <v>2174.86</v>
      </c>
      <c r="G49" s="16">
        <v>2168.96</v>
      </c>
      <c r="H49" s="16">
        <v>2169.84</v>
      </c>
      <c r="I49" s="16">
        <v>2172.1</v>
      </c>
      <c r="J49" s="16">
        <v>2173.84</v>
      </c>
      <c r="K49" s="16">
        <v>2271.33</v>
      </c>
      <c r="L49" s="16">
        <v>2340.53</v>
      </c>
      <c r="M49" s="16">
        <v>2357.63</v>
      </c>
      <c r="N49" s="16">
        <v>2356.02</v>
      </c>
      <c r="O49" s="16">
        <v>2354.5</v>
      </c>
      <c r="P49" s="16">
        <v>2349.9</v>
      </c>
      <c r="Q49" s="16">
        <v>2350.05</v>
      </c>
      <c r="R49" s="16">
        <v>2355.71</v>
      </c>
      <c r="S49" s="16">
        <v>2363.54</v>
      </c>
      <c r="T49" s="16">
        <v>2367.25</v>
      </c>
      <c r="U49" s="16">
        <v>2384.28</v>
      </c>
      <c r="V49" s="16">
        <v>2388.89</v>
      </c>
      <c r="W49" s="16">
        <v>2378.64</v>
      </c>
      <c r="X49" s="16">
        <v>2369.65</v>
      </c>
      <c r="Y49" s="17">
        <v>2368.61</v>
      </c>
    </row>
    <row r="50" spans="1:25" ht="15.75">
      <c r="A50" s="14" t="str">
        <f t="shared" si="0"/>
        <v>08.01.2015</v>
      </c>
      <c r="B50" s="15">
        <v>2340.05</v>
      </c>
      <c r="C50" s="16">
        <v>2333.4</v>
      </c>
      <c r="D50" s="16">
        <v>2337.7</v>
      </c>
      <c r="E50" s="16">
        <v>2245.26</v>
      </c>
      <c r="F50" s="16">
        <v>2175.14</v>
      </c>
      <c r="G50" s="16">
        <v>2173.38</v>
      </c>
      <c r="H50" s="16">
        <v>2174.04</v>
      </c>
      <c r="I50" s="16">
        <v>2207.73</v>
      </c>
      <c r="J50" s="16">
        <v>2290.08</v>
      </c>
      <c r="K50" s="16">
        <v>2339.14</v>
      </c>
      <c r="L50" s="16">
        <v>2389.38</v>
      </c>
      <c r="M50" s="16">
        <v>2468.64</v>
      </c>
      <c r="N50" s="16">
        <v>2461.36</v>
      </c>
      <c r="O50" s="16">
        <v>2465.15</v>
      </c>
      <c r="P50" s="16">
        <v>2465.26</v>
      </c>
      <c r="Q50" s="16">
        <v>2469.11</v>
      </c>
      <c r="R50" s="16">
        <v>2479.21</v>
      </c>
      <c r="S50" s="16">
        <v>2504.63</v>
      </c>
      <c r="T50" s="16">
        <v>2510.59</v>
      </c>
      <c r="U50" s="16">
        <v>2546.13</v>
      </c>
      <c r="V50" s="16">
        <v>2555.07</v>
      </c>
      <c r="W50" s="16">
        <v>2538.39</v>
      </c>
      <c r="X50" s="16">
        <v>2520.1</v>
      </c>
      <c r="Y50" s="17">
        <v>2495.92</v>
      </c>
    </row>
    <row r="51" spans="1:25" ht="15.75">
      <c r="A51" s="14" t="str">
        <f t="shared" si="0"/>
        <v>09.01.2015</v>
      </c>
      <c r="B51" s="15">
        <v>2428.57</v>
      </c>
      <c r="C51" s="16">
        <v>2357.77</v>
      </c>
      <c r="D51" s="16">
        <v>2351.17</v>
      </c>
      <c r="E51" s="16">
        <v>2318.1</v>
      </c>
      <c r="F51" s="16">
        <v>2238.12</v>
      </c>
      <c r="G51" s="16">
        <v>2184.41</v>
      </c>
      <c r="H51" s="16">
        <v>2237.35</v>
      </c>
      <c r="I51" s="16">
        <v>2308.58</v>
      </c>
      <c r="J51" s="16">
        <v>2341.58</v>
      </c>
      <c r="K51" s="16">
        <v>2381.4</v>
      </c>
      <c r="L51" s="16">
        <v>2479.66</v>
      </c>
      <c r="M51" s="16">
        <v>2497.5</v>
      </c>
      <c r="N51" s="16">
        <v>2486.89</v>
      </c>
      <c r="O51" s="16">
        <v>2486.91</v>
      </c>
      <c r="P51" s="16">
        <v>2476.81</v>
      </c>
      <c r="Q51" s="16">
        <v>2479.8</v>
      </c>
      <c r="R51" s="16">
        <v>2495.52</v>
      </c>
      <c r="S51" s="16">
        <v>2522.16</v>
      </c>
      <c r="T51" s="16">
        <v>2527.42</v>
      </c>
      <c r="U51" s="16">
        <v>2577.6</v>
      </c>
      <c r="V51" s="16">
        <v>2570.31</v>
      </c>
      <c r="W51" s="16">
        <v>2548.64</v>
      </c>
      <c r="X51" s="16">
        <v>2524.01</v>
      </c>
      <c r="Y51" s="17">
        <v>2500.17</v>
      </c>
    </row>
    <row r="52" spans="1:25" ht="15.75">
      <c r="A52" s="14" t="str">
        <f t="shared" si="0"/>
        <v>10.01.2015</v>
      </c>
      <c r="B52" s="15">
        <v>2436.62</v>
      </c>
      <c r="C52" s="16">
        <v>2358.55</v>
      </c>
      <c r="D52" s="16">
        <v>2337.47</v>
      </c>
      <c r="E52" s="16">
        <v>2267.29</v>
      </c>
      <c r="F52" s="16">
        <v>2248.48</v>
      </c>
      <c r="G52" s="16">
        <v>2189.41</v>
      </c>
      <c r="H52" s="16">
        <v>2237.39</v>
      </c>
      <c r="I52" s="16">
        <v>2312.41</v>
      </c>
      <c r="J52" s="16">
        <v>2342.45</v>
      </c>
      <c r="K52" s="16">
        <v>2387.64</v>
      </c>
      <c r="L52" s="16">
        <v>2481.98</v>
      </c>
      <c r="M52" s="16">
        <v>2500.2</v>
      </c>
      <c r="N52" s="16">
        <v>2485.23</v>
      </c>
      <c r="O52" s="16">
        <v>2483.19</v>
      </c>
      <c r="P52" s="16">
        <v>2471.92</v>
      </c>
      <c r="Q52" s="16">
        <v>2470.95</v>
      </c>
      <c r="R52" s="16">
        <v>2485.87</v>
      </c>
      <c r="S52" s="16">
        <v>2503.73</v>
      </c>
      <c r="T52" s="16">
        <v>2508.03</v>
      </c>
      <c r="U52" s="16">
        <v>2530.64</v>
      </c>
      <c r="V52" s="16">
        <v>2528.91</v>
      </c>
      <c r="W52" s="16">
        <v>2515.21</v>
      </c>
      <c r="X52" s="16">
        <v>2495.37</v>
      </c>
      <c r="Y52" s="17">
        <v>2485.09</v>
      </c>
    </row>
    <row r="53" spans="1:25" ht="15.75">
      <c r="A53" s="14" t="str">
        <f t="shared" si="0"/>
        <v>11.01.2015</v>
      </c>
      <c r="B53" s="15">
        <v>2428.46</v>
      </c>
      <c r="C53" s="16">
        <v>2345.21</v>
      </c>
      <c r="D53" s="16">
        <v>2389.21</v>
      </c>
      <c r="E53" s="16">
        <v>2302.16</v>
      </c>
      <c r="F53" s="16">
        <v>2231.27</v>
      </c>
      <c r="G53" s="16">
        <v>2187.83</v>
      </c>
      <c r="H53" s="16">
        <v>2199.24</v>
      </c>
      <c r="I53" s="16">
        <v>2286.42</v>
      </c>
      <c r="J53" s="16">
        <v>2298.11</v>
      </c>
      <c r="K53" s="16">
        <v>2363.74</v>
      </c>
      <c r="L53" s="16">
        <v>2449.75</v>
      </c>
      <c r="M53" s="16">
        <v>2478.68</v>
      </c>
      <c r="N53" s="16">
        <v>2454.33</v>
      </c>
      <c r="O53" s="16">
        <v>2458.15</v>
      </c>
      <c r="P53" s="16">
        <v>2450.45</v>
      </c>
      <c r="Q53" s="16">
        <v>2448.7</v>
      </c>
      <c r="R53" s="16">
        <v>2474.08</v>
      </c>
      <c r="S53" s="16">
        <v>2503.01</v>
      </c>
      <c r="T53" s="16">
        <v>2524.61</v>
      </c>
      <c r="U53" s="16">
        <v>2573.81</v>
      </c>
      <c r="V53" s="16">
        <v>2565.93</v>
      </c>
      <c r="W53" s="16">
        <v>2544.24</v>
      </c>
      <c r="X53" s="16">
        <v>2528.32</v>
      </c>
      <c r="Y53" s="17">
        <v>2504.84</v>
      </c>
    </row>
    <row r="54" spans="1:25" ht="15.75">
      <c r="A54" s="14" t="str">
        <f t="shared" si="0"/>
        <v>12.01.2015</v>
      </c>
      <c r="B54" s="15">
        <v>2400.81</v>
      </c>
      <c r="C54" s="16">
        <v>2360.96</v>
      </c>
      <c r="D54" s="16">
        <v>2365.15</v>
      </c>
      <c r="E54" s="16">
        <v>2274.25</v>
      </c>
      <c r="F54" s="16">
        <v>2182.28</v>
      </c>
      <c r="G54" s="16">
        <v>2217.6</v>
      </c>
      <c r="H54" s="16">
        <v>2382.92</v>
      </c>
      <c r="I54" s="16">
        <v>2522.57</v>
      </c>
      <c r="J54" s="16">
        <v>2592.14</v>
      </c>
      <c r="K54" s="16">
        <v>2677.61</v>
      </c>
      <c r="L54" s="16">
        <v>2683.82</v>
      </c>
      <c r="M54" s="16">
        <v>2692.68</v>
      </c>
      <c r="N54" s="16">
        <v>2684.63</v>
      </c>
      <c r="O54" s="16">
        <v>2677.52</v>
      </c>
      <c r="P54" s="16">
        <v>2670.46</v>
      </c>
      <c r="Q54" s="16">
        <v>2669.67</v>
      </c>
      <c r="R54" s="16">
        <v>2678.73</v>
      </c>
      <c r="S54" s="16">
        <v>2691.8</v>
      </c>
      <c r="T54" s="16">
        <v>2696.47</v>
      </c>
      <c r="U54" s="16">
        <v>2712.43</v>
      </c>
      <c r="V54" s="16">
        <v>2678.68</v>
      </c>
      <c r="W54" s="16">
        <v>2668.56</v>
      </c>
      <c r="X54" s="16">
        <v>2648.29</v>
      </c>
      <c r="Y54" s="17">
        <v>2616.06</v>
      </c>
    </row>
    <row r="55" spans="1:25" ht="15.75">
      <c r="A55" s="14" t="str">
        <f t="shared" si="0"/>
        <v>13.01.2015</v>
      </c>
      <c r="B55" s="15">
        <v>2570.77</v>
      </c>
      <c r="C55" s="16">
        <v>2417.68</v>
      </c>
      <c r="D55" s="16">
        <v>2367.1</v>
      </c>
      <c r="E55" s="16">
        <v>2270.33</v>
      </c>
      <c r="F55" s="16">
        <v>2280.78</v>
      </c>
      <c r="G55" s="16">
        <v>2333.01</v>
      </c>
      <c r="H55" s="16">
        <v>2440.54</v>
      </c>
      <c r="I55" s="16">
        <v>2520.89</v>
      </c>
      <c r="J55" s="16">
        <v>2553.65</v>
      </c>
      <c r="K55" s="16">
        <v>2630.71</v>
      </c>
      <c r="L55" s="16">
        <v>2669.34</v>
      </c>
      <c r="M55" s="16">
        <v>2670.6</v>
      </c>
      <c r="N55" s="16">
        <v>2667.42</v>
      </c>
      <c r="O55" s="16">
        <v>2661.31</v>
      </c>
      <c r="P55" s="16">
        <v>2650.47</v>
      </c>
      <c r="Q55" s="16">
        <v>2654.45</v>
      </c>
      <c r="R55" s="16">
        <v>2671.57</v>
      </c>
      <c r="S55" s="16">
        <v>2695.11</v>
      </c>
      <c r="T55" s="16">
        <v>2688.97</v>
      </c>
      <c r="U55" s="16">
        <v>2673.9</v>
      </c>
      <c r="V55" s="16">
        <v>2656.98</v>
      </c>
      <c r="W55" s="16">
        <v>2658.61</v>
      </c>
      <c r="X55" s="16">
        <v>2639.2</v>
      </c>
      <c r="Y55" s="17">
        <v>2600.58</v>
      </c>
    </row>
    <row r="56" spans="1:25" ht="15.75">
      <c r="A56" s="14" t="str">
        <f t="shared" si="0"/>
        <v>14.01.2015</v>
      </c>
      <c r="B56" s="15">
        <v>2520.49</v>
      </c>
      <c r="C56" s="16">
        <v>2393.08</v>
      </c>
      <c r="D56" s="16">
        <v>2488.24</v>
      </c>
      <c r="E56" s="16">
        <v>2460.21</v>
      </c>
      <c r="F56" s="16">
        <v>2409.25</v>
      </c>
      <c r="G56" s="16">
        <v>2444.47</v>
      </c>
      <c r="H56" s="16">
        <v>2505.56</v>
      </c>
      <c r="I56" s="16">
        <v>2567.26</v>
      </c>
      <c r="J56" s="16">
        <v>2656.51</v>
      </c>
      <c r="K56" s="16">
        <v>2763.59</v>
      </c>
      <c r="L56" s="16">
        <v>2767.26</v>
      </c>
      <c r="M56" s="16">
        <v>2770.02</v>
      </c>
      <c r="N56" s="16">
        <v>2752.04</v>
      </c>
      <c r="O56" s="16">
        <v>2753.13</v>
      </c>
      <c r="P56" s="16">
        <v>2742.79</v>
      </c>
      <c r="Q56" s="16">
        <v>2744.75</v>
      </c>
      <c r="R56" s="16">
        <v>2762.84</v>
      </c>
      <c r="S56" s="16">
        <v>2780.51</v>
      </c>
      <c r="T56" s="16">
        <v>2774.25</v>
      </c>
      <c r="U56" s="16">
        <v>2762.64</v>
      </c>
      <c r="V56" s="16">
        <v>2751.49</v>
      </c>
      <c r="W56" s="16">
        <v>2746.22</v>
      </c>
      <c r="X56" s="16">
        <v>2718.44</v>
      </c>
      <c r="Y56" s="17">
        <v>2672.59</v>
      </c>
    </row>
    <row r="57" spans="1:25" ht="15.75">
      <c r="A57" s="14" t="str">
        <f t="shared" si="0"/>
        <v>15.01.2015</v>
      </c>
      <c r="B57" s="15">
        <v>2607.43</v>
      </c>
      <c r="C57" s="16">
        <v>2478.51</v>
      </c>
      <c r="D57" s="16">
        <v>2512.29</v>
      </c>
      <c r="E57" s="16">
        <v>2495.31</v>
      </c>
      <c r="F57" s="16">
        <v>2477.47</v>
      </c>
      <c r="G57" s="16">
        <v>2500.37</v>
      </c>
      <c r="H57" s="16">
        <v>2526.26</v>
      </c>
      <c r="I57" s="16">
        <v>2585.45</v>
      </c>
      <c r="J57" s="16">
        <v>2667.12</v>
      </c>
      <c r="K57" s="16">
        <v>2757.09</v>
      </c>
      <c r="L57" s="16">
        <v>2768.12</v>
      </c>
      <c r="M57" s="16">
        <v>2768.55</v>
      </c>
      <c r="N57" s="16">
        <v>2763.55</v>
      </c>
      <c r="O57" s="16">
        <v>2763.43</v>
      </c>
      <c r="P57" s="16">
        <v>2759.91</v>
      </c>
      <c r="Q57" s="16">
        <v>2758.5</v>
      </c>
      <c r="R57" s="16">
        <v>2760.94</v>
      </c>
      <c r="S57" s="16">
        <v>2768.23</v>
      </c>
      <c r="T57" s="16">
        <v>2782.56</v>
      </c>
      <c r="U57" s="16">
        <v>2765.91</v>
      </c>
      <c r="V57" s="16">
        <v>2759.24</v>
      </c>
      <c r="W57" s="16">
        <v>2753.42</v>
      </c>
      <c r="X57" s="16">
        <v>2731.91</v>
      </c>
      <c r="Y57" s="17">
        <v>2665.04</v>
      </c>
    </row>
    <row r="58" spans="1:25" ht="15.75">
      <c r="A58" s="14" t="str">
        <f t="shared" si="0"/>
        <v>16.01.2015</v>
      </c>
      <c r="B58" s="15">
        <v>2607.86</v>
      </c>
      <c r="C58" s="16">
        <v>2499.35</v>
      </c>
      <c r="D58" s="16">
        <v>2428.33</v>
      </c>
      <c r="E58" s="16">
        <v>2360.41</v>
      </c>
      <c r="F58" s="16">
        <v>2265.4</v>
      </c>
      <c r="G58" s="16">
        <v>2327.26</v>
      </c>
      <c r="H58" s="16">
        <v>2411.01</v>
      </c>
      <c r="I58" s="16">
        <v>2505.3</v>
      </c>
      <c r="J58" s="16">
        <v>2574.22</v>
      </c>
      <c r="K58" s="16">
        <v>2682.71</v>
      </c>
      <c r="L58" s="16">
        <v>2707.33</v>
      </c>
      <c r="M58" s="16">
        <v>2710.21</v>
      </c>
      <c r="N58" s="16">
        <v>2703.73</v>
      </c>
      <c r="O58" s="16">
        <v>2702.88</v>
      </c>
      <c r="P58" s="16">
        <v>2696.52</v>
      </c>
      <c r="Q58" s="16">
        <v>2695.69</v>
      </c>
      <c r="R58" s="16">
        <v>2703.91</v>
      </c>
      <c r="S58" s="16">
        <v>2719.17</v>
      </c>
      <c r="T58" s="16">
        <v>2720.27</v>
      </c>
      <c r="U58" s="16">
        <v>2717.47</v>
      </c>
      <c r="V58" s="16">
        <v>2707.84</v>
      </c>
      <c r="W58" s="16">
        <v>2703.98</v>
      </c>
      <c r="X58" s="16">
        <v>2683.65</v>
      </c>
      <c r="Y58" s="17">
        <v>2631.63</v>
      </c>
    </row>
    <row r="59" spans="1:25" ht="15.75">
      <c r="A59" s="14" t="str">
        <f t="shared" si="0"/>
        <v>17.01.2015</v>
      </c>
      <c r="B59" s="15">
        <v>2527.77</v>
      </c>
      <c r="C59" s="16">
        <v>2405.7</v>
      </c>
      <c r="D59" s="16">
        <v>2498.88</v>
      </c>
      <c r="E59" s="16">
        <v>2433.02</v>
      </c>
      <c r="F59" s="16">
        <v>2368.22</v>
      </c>
      <c r="G59" s="16">
        <v>2353.62</v>
      </c>
      <c r="H59" s="16">
        <v>2350.71</v>
      </c>
      <c r="I59" s="16">
        <v>2371.38</v>
      </c>
      <c r="J59" s="16">
        <v>2450.79</v>
      </c>
      <c r="K59" s="16">
        <v>2495.02</v>
      </c>
      <c r="L59" s="16">
        <v>2548.89</v>
      </c>
      <c r="M59" s="16">
        <v>2658.05</v>
      </c>
      <c r="N59" s="16">
        <v>2669.94</v>
      </c>
      <c r="O59" s="16">
        <v>2669.65</v>
      </c>
      <c r="P59" s="16">
        <v>2653.7</v>
      </c>
      <c r="Q59" s="16">
        <v>2661.21</v>
      </c>
      <c r="R59" s="16">
        <v>2685.77</v>
      </c>
      <c r="S59" s="16">
        <v>2739.4</v>
      </c>
      <c r="T59" s="16">
        <v>2748.36</v>
      </c>
      <c r="U59" s="16">
        <v>2750.06</v>
      </c>
      <c r="V59" s="16">
        <v>2734.7</v>
      </c>
      <c r="W59" s="16">
        <v>2717.26</v>
      </c>
      <c r="X59" s="16">
        <v>2715.95</v>
      </c>
      <c r="Y59" s="17">
        <v>2621.27</v>
      </c>
    </row>
    <row r="60" spans="1:25" ht="15.75">
      <c r="A60" s="14" t="str">
        <f t="shared" si="0"/>
        <v>18.01.2015</v>
      </c>
      <c r="B60" s="15">
        <v>2556.01</v>
      </c>
      <c r="C60" s="16">
        <v>2445.5</v>
      </c>
      <c r="D60" s="16">
        <v>2464.54</v>
      </c>
      <c r="E60" s="16">
        <v>2363.49</v>
      </c>
      <c r="F60" s="16">
        <v>2273.6</v>
      </c>
      <c r="G60" s="16">
        <v>2264.16</v>
      </c>
      <c r="H60" s="16">
        <v>2176.93</v>
      </c>
      <c r="I60" s="16">
        <v>2315.91</v>
      </c>
      <c r="J60" s="16">
        <v>2332.16</v>
      </c>
      <c r="K60" s="16">
        <v>2346.96</v>
      </c>
      <c r="L60" s="16">
        <v>2436.82</v>
      </c>
      <c r="M60" s="16">
        <v>2510.59</v>
      </c>
      <c r="N60" s="16">
        <v>2584.92</v>
      </c>
      <c r="O60" s="16">
        <v>2605.8</v>
      </c>
      <c r="P60" s="16">
        <v>2596.32</v>
      </c>
      <c r="Q60" s="16">
        <v>2614.62</v>
      </c>
      <c r="R60" s="16">
        <v>2641.45</v>
      </c>
      <c r="S60" s="16">
        <v>2693.81</v>
      </c>
      <c r="T60" s="16">
        <v>2728.28</v>
      </c>
      <c r="U60" s="16">
        <v>2730.19</v>
      </c>
      <c r="V60" s="16">
        <v>2717.5</v>
      </c>
      <c r="W60" s="16">
        <v>2694.64</v>
      </c>
      <c r="X60" s="16">
        <v>2673.21</v>
      </c>
      <c r="Y60" s="17">
        <v>2601.81</v>
      </c>
    </row>
    <row r="61" spans="1:25" ht="15.75">
      <c r="A61" s="14" t="str">
        <f t="shared" si="0"/>
        <v>19.01.2015</v>
      </c>
      <c r="B61" s="15">
        <v>2523.38</v>
      </c>
      <c r="C61" s="16">
        <v>2405.85</v>
      </c>
      <c r="D61" s="16">
        <v>2488.45</v>
      </c>
      <c r="E61" s="16">
        <v>2403.36</v>
      </c>
      <c r="F61" s="16">
        <v>2312.53</v>
      </c>
      <c r="G61" s="16">
        <v>2331.21</v>
      </c>
      <c r="H61" s="16">
        <v>2425.39</v>
      </c>
      <c r="I61" s="16">
        <v>2529.2</v>
      </c>
      <c r="J61" s="16">
        <v>2599.94</v>
      </c>
      <c r="K61" s="16">
        <v>2688.89</v>
      </c>
      <c r="L61" s="16">
        <v>2718.86</v>
      </c>
      <c r="M61" s="16">
        <v>2736.03</v>
      </c>
      <c r="N61" s="16">
        <v>2710.81</v>
      </c>
      <c r="O61" s="16">
        <v>2703.97</v>
      </c>
      <c r="P61" s="16">
        <v>2691.63</v>
      </c>
      <c r="Q61" s="16">
        <v>2684.85</v>
      </c>
      <c r="R61" s="16">
        <v>2690.05</v>
      </c>
      <c r="S61" s="16">
        <v>2704.81</v>
      </c>
      <c r="T61" s="16">
        <v>2714.7</v>
      </c>
      <c r="U61" s="16">
        <v>2706.61</v>
      </c>
      <c r="V61" s="16">
        <v>2697.38</v>
      </c>
      <c r="W61" s="16">
        <v>2689.63</v>
      </c>
      <c r="X61" s="16">
        <v>2662.57</v>
      </c>
      <c r="Y61" s="17">
        <v>2625.84</v>
      </c>
    </row>
    <row r="62" spans="1:25" ht="15.75">
      <c r="A62" s="14" t="str">
        <f t="shared" si="0"/>
        <v>20.01.2015</v>
      </c>
      <c r="B62" s="15">
        <v>2560.73</v>
      </c>
      <c r="C62" s="16">
        <v>2407.99</v>
      </c>
      <c r="D62" s="16">
        <v>2391.5</v>
      </c>
      <c r="E62" s="16">
        <v>2208.23</v>
      </c>
      <c r="F62" s="16">
        <v>2202.36</v>
      </c>
      <c r="G62" s="16">
        <v>2236.95</v>
      </c>
      <c r="H62" s="16">
        <v>2337.21</v>
      </c>
      <c r="I62" s="16">
        <v>2513.66</v>
      </c>
      <c r="J62" s="16">
        <v>2634.29</v>
      </c>
      <c r="K62" s="16">
        <v>2715.06</v>
      </c>
      <c r="L62" s="16">
        <v>2718.53</v>
      </c>
      <c r="M62" s="16">
        <v>2718.69</v>
      </c>
      <c r="N62" s="16">
        <v>2694.13</v>
      </c>
      <c r="O62" s="16">
        <v>2693.06</v>
      </c>
      <c r="P62" s="16">
        <v>2685.03</v>
      </c>
      <c r="Q62" s="16">
        <v>2688.61</v>
      </c>
      <c r="R62" s="16">
        <v>2692.24</v>
      </c>
      <c r="S62" s="16">
        <v>2707.8</v>
      </c>
      <c r="T62" s="16">
        <v>2715.09</v>
      </c>
      <c r="U62" s="16">
        <v>2703.91</v>
      </c>
      <c r="V62" s="16">
        <v>2685.43</v>
      </c>
      <c r="W62" s="16">
        <v>2671.64</v>
      </c>
      <c r="X62" s="16">
        <v>2634.46</v>
      </c>
      <c r="Y62" s="17">
        <v>2590.99</v>
      </c>
    </row>
    <row r="63" spans="1:25" ht="15.75">
      <c r="A63" s="14" t="str">
        <f t="shared" si="0"/>
        <v>21.01.2015</v>
      </c>
      <c r="B63" s="15">
        <v>2482.72</v>
      </c>
      <c r="C63" s="16">
        <v>2394.71</v>
      </c>
      <c r="D63" s="16">
        <v>2349.59</v>
      </c>
      <c r="E63" s="16">
        <v>2069.36</v>
      </c>
      <c r="F63" s="16">
        <v>1962.98</v>
      </c>
      <c r="G63" s="16">
        <v>2170.62</v>
      </c>
      <c r="H63" s="16">
        <v>2237.3</v>
      </c>
      <c r="I63" s="16">
        <v>2411.55</v>
      </c>
      <c r="J63" s="16">
        <v>2473.05</v>
      </c>
      <c r="K63" s="16">
        <v>2499.6</v>
      </c>
      <c r="L63" s="16">
        <v>2522.36</v>
      </c>
      <c r="M63" s="16">
        <v>2532.12</v>
      </c>
      <c r="N63" s="16">
        <v>2525.24</v>
      </c>
      <c r="O63" s="16">
        <v>2517.77</v>
      </c>
      <c r="P63" s="16">
        <v>2504.7</v>
      </c>
      <c r="Q63" s="16">
        <v>2511.82</v>
      </c>
      <c r="R63" s="16">
        <v>2511.29</v>
      </c>
      <c r="S63" s="16">
        <v>2525.62</v>
      </c>
      <c r="T63" s="16">
        <v>2532.8</v>
      </c>
      <c r="U63" s="16">
        <v>2524.91</v>
      </c>
      <c r="V63" s="16">
        <v>2511.86</v>
      </c>
      <c r="W63" s="16">
        <v>2495.72</v>
      </c>
      <c r="X63" s="16">
        <v>2481.41</v>
      </c>
      <c r="Y63" s="17">
        <v>2455.56</v>
      </c>
    </row>
    <row r="64" spans="1:25" ht="15.75">
      <c r="A64" s="14" t="str">
        <f t="shared" si="0"/>
        <v>22.01.2015</v>
      </c>
      <c r="B64" s="15">
        <v>2380.53</v>
      </c>
      <c r="C64" s="16">
        <v>2327.38</v>
      </c>
      <c r="D64" s="16">
        <v>2380.49</v>
      </c>
      <c r="E64" s="16">
        <v>2300.78</v>
      </c>
      <c r="F64" s="16">
        <v>2271.05</v>
      </c>
      <c r="G64" s="16">
        <v>2284.53</v>
      </c>
      <c r="H64" s="16">
        <v>2331.87</v>
      </c>
      <c r="I64" s="16">
        <v>2506.77</v>
      </c>
      <c r="J64" s="16">
        <v>2619.64</v>
      </c>
      <c r="K64" s="16">
        <v>2624.99</v>
      </c>
      <c r="L64" s="16">
        <v>2667.75</v>
      </c>
      <c r="M64" s="16">
        <v>2667.77</v>
      </c>
      <c r="N64" s="16">
        <v>2665.15</v>
      </c>
      <c r="O64" s="16">
        <v>2664.36</v>
      </c>
      <c r="P64" s="16">
        <v>2656.13</v>
      </c>
      <c r="Q64" s="16">
        <v>2661.44</v>
      </c>
      <c r="R64" s="16">
        <v>2662.52</v>
      </c>
      <c r="S64" s="16">
        <v>2679.17</v>
      </c>
      <c r="T64" s="16">
        <v>2688.34</v>
      </c>
      <c r="U64" s="16">
        <v>2682.49</v>
      </c>
      <c r="V64" s="16">
        <v>2667.93</v>
      </c>
      <c r="W64" s="16">
        <v>2657.98</v>
      </c>
      <c r="X64" s="16">
        <v>2640.25</v>
      </c>
      <c r="Y64" s="17">
        <v>2604.26</v>
      </c>
    </row>
    <row r="65" spans="1:25" ht="15.75">
      <c r="A65" s="14" t="str">
        <f t="shared" si="0"/>
        <v>23.01.2015</v>
      </c>
      <c r="B65" s="15">
        <v>2441.79</v>
      </c>
      <c r="C65" s="16">
        <v>2457.17</v>
      </c>
      <c r="D65" s="16">
        <v>2334.17</v>
      </c>
      <c r="E65" s="16">
        <v>2204.92</v>
      </c>
      <c r="F65" s="16">
        <v>2188.3</v>
      </c>
      <c r="G65" s="16">
        <v>2197.01</v>
      </c>
      <c r="H65" s="16">
        <v>2215.6</v>
      </c>
      <c r="I65" s="16">
        <v>2397.33</v>
      </c>
      <c r="J65" s="16">
        <v>2567.51</v>
      </c>
      <c r="K65" s="16">
        <v>2641.82</v>
      </c>
      <c r="L65" s="16">
        <v>2668.01</v>
      </c>
      <c r="M65" s="16">
        <v>2676.2</v>
      </c>
      <c r="N65" s="16">
        <v>2671.15</v>
      </c>
      <c r="O65" s="16">
        <v>2671.42</v>
      </c>
      <c r="P65" s="16">
        <v>2655.1</v>
      </c>
      <c r="Q65" s="16">
        <v>2655.6</v>
      </c>
      <c r="R65" s="16">
        <v>2651.9</v>
      </c>
      <c r="S65" s="16">
        <v>2673.04</v>
      </c>
      <c r="T65" s="16">
        <v>2690.06</v>
      </c>
      <c r="U65" s="16">
        <v>2684.82</v>
      </c>
      <c r="V65" s="16">
        <v>2668.76</v>
      </c>
      <c r="W65" s="16">
        <v>2657.09</v>
      </c>
      <c r="X65" s="16">
        <v>2633.67</v>
      </c>
      <c r="Y65" s="17">
        <v>2595.73</v>
      </c>
    </row>
    <row r="66" spans="1:25" ht="15.75">
      <c r="A66" s="14" t="str">
        <f t="shared" si="0"/>
        <v>24.01.2015</v>
      </c>
      <c r="B66" s="15">
        <v>2389.96</v>
      </c>
      <c r="C66" s="16">
        <v>2351.87</v>
      </c>
      <c r="D66" s="16">
        <v>2370.36</v>
      </c>
      <c r="E66" s="16">
        <v>2344.89</v>
      </c>
      <c r="F66" s="16">
        <v>2286.88</v>
      </c>
      <c r="G66" s="16">
        <v>2277.94</v>
      </c>
      <c r="H66" s="16">
        <v>2287.68</v>
      </c>
      <c r="I66" s="16">
        <v>2357.16</v>
      </c>
      <c r="J66" s="16">
        <v>2433.36</v>
      </c>
      <c r="K66" s="16">
        <v>2541.52</v>
      </c>
      <c r="L66" s="16">
        <v>2590.51</v>
      </c>
      <c r="M66" s="16">
        <v>2675.61</v>
      </c>
      <c r="N66" s="16">
        <v>2668.4</v>
      </c>
      <c r="O66" s="16">
        <v>2663.7</v>
      </c>
      <c r="P66" s="16">
        <v>2654.37</v>
      </c>
      <c r="Q66" s="16">
        <v>2658.37</v>
      </c>
      <c r="R66" s="16">
        <v>2680.21</v>
      </c>
      <c r="S66" s="16">
        <v>2709.83</v>
      </c>
      <c r="T66" s="16">
        <v>2715.49</v>
      </c>
      <c r="U66" s="16">
        <v>2726.23</v>
      </c>
      <c r="V66" s="16">
        <v>2720.41</v>
      </c>
      <c r="W66" s="16">
        <v>2675.14</v>
      </c>
      <c r="X66" s="16">
        <v>2657.69</v>
      </c>
      <c r="Y66" s="17">
        <v>2609.08</v>
      </c>
    </row>
    <row r="67" spans="1:25" ht="15.75">
      <c r="A67" s="14" t="str">
        <f t="shared" si="0"/>
        <v>25.01.2015</v>
      </c>
      <c r="B67" s="15">
        <v>2410.84</v>
      </c>
      <c r="C67" s="16">
        <v>2387.58</v>
      </c>
      <c r="D67" s="16">
        <v>2395.15</v>
      </c>
      <c r="E67" s="16">
        <v>2306.08</v>
      </c>
      <c r="F67" s="16">
        <v>2286.9</v>
      </c>
      <c r="G67" s="16">
        <v>2265.17</v>
      </c>
      <c r="H67" s="16">
        <v>2265.21</v>
      </c>
      <c r="I67" s="16">
        <v>2293.74</v>
      </c>
      <c r="J67" s="16">
        <v>2364.59</v>
      </c>
      <c r="K67" s="16">
        <v>2360.59</v>
      </c>
      <c r="L67" s="16">
        <v>2527.76</v>
      </c>
      <c r="M67" s="16">
        <v>2581.41</v>
      </c>
      <c r="N67" s="16">
        <v>2597.27</v>
      </c>
      <c r="O67" s="16">
        <v>2646.29</v>
      </c>
      <c r="P67" s="16">
        <v>2631.54</v>
      </c>
      <c r="Q67" s="16">
        <v>2645.59</v>
      </c>
      <c r="R67" s="16">
        <v>2662.65</v>
      </c>
      <c r="S67" s="16">
        <v>2691.77</v>
      </c>
      <c r="T67" s="16">
        <v>2695.17</v>
      </c>
      <c r="U67" s="16">
        <v>2717.47</v>
      </c>
      <c r="V67" s="16">
        <v>2694.91</v>
      </c>
      <c r="W67" s="16">
        <v>2644.75</v>
      </c>
      <c r="X67" s="16">
        <v>2619.56</v>
      </c>
      <c r="Y67" s="17">
        <v>2595.47</v>
      </c>
    </row>
    <row r="68" spans="1:25" ht="15.75">
      <c r="A68" s="14" t="str">
        <f t="shared" si="0"/>
        <v>26.01.2015</v>
      </c>
      <c r="B68" s="15">
        <v>2468.41</v>
      </c>
      <c r="C68" s="16">
        <v>2406.33</v>
      </c>
      <c r="D68" s="16">
        <v>2331.27</v>
      </c>
      <c r="E68" s="16">
        <v>2257.85</v>
      </c>
      <c r="F68" s="16">
        <v>2253.69</v>
      </c>
      <c r="G68" s="16">
        <v>2265</v>
      </c>
      <c r="H68" s="16">
        <v>2298.29</v>
      </c>
      <c r="I68" s="16">
        <v>2428.57</v>
      </c>
      <c r="J68" s="16">
        <v>2613.52</v>
      </c>
      <c r="K68" s="16">
        <v>2646.36</v>
      </c>
      <c r="L68" s="16">
        <v>2711.34</v>
      </c>
      <c r="M68" s="16">
        <v>2766.37</v>
      </c>
      <c r="N68" s="16">
        <v>2741.11</v>
      </c>
      <c r="O68" s="16">
        <v>2715.89</v>
      </c>
      <c r="P68" s="16">
        <v>2687.46</v>
      </c>
      <c r="Q68" s="16">
        <v>2692.37</v>
      </c>
      <c r="R68" s="16">
        <v>2685.16</v>
      </c>
      <c r="S68" s="16">
        <v>2697.41</v>
      </c>
      <c r="T68" s="16">
        <v>2705.81</v>
      </c>
      <c r="U68" s="16">
        <v>2721.75</v>
      </c>
      <c r="V68" s="16">
        <v>2712.08</v>
      </c>
      <c r="W68" s="16">
        <v>2664.75</v>
      </c>
      <c r="X68" s="16">
        <v>2643.03</v>
      </c>
      <c r="Y68" s="17">
        <v>2589.75</v>
      </c>
    </row>
    <row r="69" spans="1:25" ht="15.75">
      <c r="A69" s="14" t="str">
        <f t="shared" si="0"/>
        <v>27.01.2015</v>
      </c>
      <c r="B69" s="15">
        <v>2395.18</v>
      </c>
      <c r="C69" s="16">
        <v>2340.46</v>
      </c>
      <c r="D69" s="16">
        <v>2362.67</v>
      </c>
      <c r="E69" s="16">
        <v>2340.21</v>
      </c>
      <c r="F69" s="16">
        <v>2311.92</v>
      </c>
      <c r="G69" s="16">
        <v>2368.46</v>
      </c>
      <c r="H69" s="16">
        <v>2414.65</v>
      </c>
      <c r="I69" s="16">
        <v>2501.63</v>
      </c>
      <c r="J69" s="16">
        <v>2641.7</v>
      </c>
      <c r="K69" s="16">
        <v>2734.19</v>
      </c>
      <c r="L69" s="16">
        <v>2802.66</v>
      </c>
      <c r="M69" s="16">
        <v>2831.4</v>
      </c>
      <c r="N69" s="16">
        <v>2824.05</v>
      </c>
      <c r="O69" s="16">
        <v>2806.57</v>
      </c>
      <c r="P69" s="16">
        <v>2772.49</v>
      </c>
      <c r="Q69" s="16">
        <v>2773.91</v>
      </c>
      <c r="R69" s="16">
        <v>2772.39</v>
      </c>
      <c r="S69" s="16">
        <v>2788.79</v>
      </c>
      <c r="T69" s="16">
        <v>2798.97</v>
      </c>
      <c r="U69" s="16">
        <v>2809.23</v>
      </c>
      <c r="V69" s="16">
        <v>2798.72</v>
      </c>
      <c r="W69" s="16">
        <v>2766.34</v>
      </c>
      <c r="X69" s="16">
        <v>2740.79</v>
      </c>
      <c r="Y69" s="17">
        <v>2663.54</v>
      </c>
    </row>
    <row r="70" spans="1:25" ht="15.75">
      <c r="A70" s="14" t="str">
        <f t="shared" si="0"/>
        <v>28.01.2015</v>
      </c>
      <c r="B70" s="15">
        <v>2401.13</v>
      </c>
      <c r="C70" s="16">
        <v>2395.09</v>
      </c>
      <c r="D70" s="16">
        <v>2435.67</v>
      </c>
      <c r="E70" s="16">
        <v>2397.98</v>
      </c>
      <c r="F70" s="16">
        <v>2391.51</v>
      </c>
      <c r="G70" s="16">
        <v>2407.46</v>
      </c>
      <c r="H70" s="16">
        <v>2484.32</v>
      </c>
      <c r="I70" s="16">
        <v>2565.53</v>
      </c>
      <c r="J70" s="16">
        <v>2595.71</v>
      </c>
      <c r="K70" s="16">
        <v>2676.95</v>
      </c>
      <c r="L70" s="16">
        <v>2747.91</v>
      </c>
      <c r="M70" s="16">
        <v>2759.33</v>
      </c>
      <c r="N70" s="16">
        <v>2755.66</v>
      </c>
      <c r="O70" s="16">
        <v>2740.46</v>
      </c>
      <c r="P70" s="16">
        <v>2726.04</v>
      </c>
      <c r="Q70" s="16">
        <v>2725.39</v>
      </c>
      <c r="R70" s="16">
        <v>2727.76</v>
      </c>
      <c r="S70" s="16">
        <v>2740.85</v>
      </c>
      <c r="T70" s="16">
        <v>2755.82</v>
      </c>
      <c r="U70" s="16">
        <v>2769.16</v>
      </c>
      <c r="V70" s="16">
        <v>2756.63</v>
      </c>
      <c r="W70" s="16">
        <v>2730.48</v>
      </c>
      <c r="X70" s="16">
        <v>2706.96</v>
      </c>
      <c r="Y70" s="17">
        <v>2598.53</v>
      </c>
    </row>
    <row r="71" spans="1:25" ht="15.75">
      <c r="A71" s="14" t="str">
        <f t="shared" si="0"/>
        <v>29.01.2015</v>
      </c>
      <c r="B71" s="15">
        <v>2539.34</v>
      </c>
      <c r="C71" s="16">
        <v>2425.3</v>
      </c>
      <c r="D71" s="16">
        <v>2405.38</v>
      </c>
      <c r="E71" s="16">
        <v>2387.14</v>
      </c>
      <c r="F71" s="16">
        <v>2380.65</v>
      </c>
      <c r="G71" s="16">
        <v>2399.22</v>
      </c>
      <c r="H71" s="16">
        <v>2504.75</v>
      </c>
      <c r="I71" s="16">
        <v>2565.84</v>
      </c>
      <c r="J71" s="16">
        <v>2626.83</v>
      </c>
      <c r="K71" s="16">
        <v>2763.06</v>
      </c>
      <c r="L71" s="16">
        <v>2846.73</v>
      </c>
      <c r="M71" s="16">
        <v>2862.63</v>
      </c>
      <c r="N71" s="16">
        <v>2847.14</v>
      </c>
      <c r="O71" s="16">
        <v>2836.41</v>
      </c>
      <c r="P71" s="16">
        <v>2818.37</v>
      </c>
      <c r="Q71" s="16">
        <v>2817.93</v>
      </c>
      <c r="R71" s="16">
        <v>2817.89</v>
      </c>
      <c r="S71" s="16">
        <v>2833.07</v>
      </c>
      <c r="T71" s="16">
        <v>2849.32</v>
      </c>
      <c r="U71" s="16">
        <v>2861.63</v>
      </c>
      <c r="V71" s="16">
        <v>2847.99</v>
      </c>
      <c r="W71" s="16">
        <v>2825.82</v>
      </c>
      <c r="X71" s="16">
        <v>2792.68</v>
      </c>
      <c r="Y71" s="17">
        <v>2715.88</v>
      </c>
    </row>
    <row r="72" spans="1:25" ht="15.75">
      <c r="A72" s="14" t="str">
        <f t="shared" si="0"/>
        <v>30.01.2015</v>
      </c>
      <c r="B72" s="15">
        <v>2559.26</v>
      </c>
      <c r="C72" s="16">
        <v>2449.22</v>
      </c>
      <c r="D72" s="16">
        <v>2419.89</v>
      </c>
      <c r="E72" s="16">
        <v>2403.91</v>
      </c>
      <c r="F72" s="16">
        <v>2404.56</v>
      </c>
      <c r="G72" s="16">
        <v>2412.22</v>
      </c>
      <c r="H72" s="16">
        <v>2488.1</v>
      </c>
      <c r="I72" s="16">
        <v>2618.48</v>
      </c>
      <c r="J72" s="16">
        <v>2646.91</v>
      </c>
      <c r="K72" s="16">
        <v>2788.2</v>
      </c>
      <c r="L72" s="16">
        <v>2825.22</v>
      </c>
      <c r="M72" s="16">
        <v>2850.96</v>
      </c>
      <c r="N72" s="16">
        <v>2835.67</v>
      </c>
      <c r="O72" s="16">
        <v>2818.59</v>
      </c>
      <c r="P72" s="16">
        <v>2804.05</v>
      </c>
      <c r="Q72" s="16">
        <v>2794.62</v>
      </c>
      <c r="R72" s="16">
        <v>2793.84</v>
      </c>
      <c r="S72" s="16">
        <v>2812.52</v>
      </c>
      <c r="T72" s="16">
        <v>2810.82</v>
      </c>
      <c r="U72" s="16">
        <v>2818.04</v>
      </c>
      <c r="V72" s="16">
        <v>2799.87</v>
      </c>
      <c r="W72" s="16">
        <v>2789.65</v>
      </c>
      <c r="X72" s="16">
        <v>2788.34</v>
      </c>
      <c r="Y72" s="17">
        <v>2738.63</v>
      </c>
    </row>
    <row r="73" spans="1:25" ht="16.5" thickBot="1">
      <c r="A73" s="18" t="str">
        <f t="shared" si="0"/>
        <v>31.01.2015</v>
      </c>
      <c r="B73" s="19">
        <v>2605.92</v>
      </c>
      <c r="C73" s="20">
        <v>2471.31</v>
      </c>
      <c r="D73" s="20">
        <v>2477.57</v>
      </c>
      <c r="E73" s="20">
        <v>2450.61</v>
      </c>
      <c r="F73" s="20">
        <v>2455.99</v>
      </c>
      <c r="G73" s="20">
        <v>2451.39</v>
      </c>
      <c r="H73" s="20">
        <v>2469.83</v>
      </c>
      <c r="I73" s="20">
        <v>2564.28</v>
      </c>
      <c r="J73" s="20">
        <v>2616.3</v>
      </c>
      <c r="K73" s="20">
        <v>2659.57</v>
      </c>
      <c r="L73" s="20">
        <v>2689.44</v>
      </c>
      <c r="M73" s="20">
        <v>2762</v>
      </c>
      <c r="N73" s="20">
        <v>2737.83</v>
      </c>
      <c r="O73" s="20">
        <v>2721.78</v>
      </c>
      <c r="P73" s="20">
        <v>2708.2</v>
      </c>
      <c r="Q73" s="20">
        <v>2646.53</v>
      </c>
      <c r="R73" s="20">
        <v>2674.74</v>
      </c>
      <c r="S73" s="20">
        <v>2736.45</v>
      </c>
      <c r="T73" s="20">
        <v>2766.21</v>
      </c>
      <c r="U73" s="20">
        <v>2759.57</v>
      </c>
      <c r="V73" s="20">
        <v>2744.99</v>
      </c>
      <c r="W73" s="20">
        <v>2725.38</v>
      </c>
      <c r="X73" s="20">
        <v>2719.75</v>
      </c>
      <c r="Y73" s="21">
        <v>2598.27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3389.52</v>
      </c>
      <c r="C77" s="11">
        <v>3220.92</v>
      </c>
      <c r="D77" s="11">
        <v>3244.9</v>
      </c>
      <c r="E77" s="11">
        <v>3218.78</v>
      </c>
      <c r="F77" s="11">
        <v>3216.24</v>
      </c>
      <c r="G77" s="11">
        <v>3152.11</v>
      </c>
      <c r="H77" s="11">
        <v>3131.18</v>
      </c>
      <c r="I77" s="11">
        <v>3073.88</v>
      </c>
      <c r="J77" s="11">
        <v>2998.36</v>
      </c>
      <c r="K77" s="11">
        <v>2975.63</v>
      </c>
      <c r="L77" s="11">
        <v>2787.17</v>
      </c>
      <c r="M77" s="11">
        <v>2769.6</v>
      </c>
      <c r="N77" s="11">
        <v>2790.94</v>
      </c>
      <c r="O77" s="11">
        <v>2834.91</v>
      </c>
      <c r="P77" s="11">
        <v>2806.72</v>
      </c>
      <c r="Q77" s="11">
        <v>2956.47</v>
      </c>
      <c r="R77" s="11">
        <v>3148.86</v>
      </c>
      <c r="S77" s="11">
        <v>3263.81</v>
      </c>
      <c r="T77" s="11">
        <v>3295.48</v>
      </c>
      <c r="U77" s="11">
        <v>3310.19</v>
      </c>
      <c r="V77" s="11">
        <v>3313.08</v>
      </c>
      <c r="W77" s="11">
        <v>3303.53</v>
      </c>
      <c r="X77" s="11">
        <v>3281.9</v>
      </c>
      <c r="Y77" s="12">
        <v>3280.89</v>
      </c>
      <c r="Z77" s="13"/>
    </row>
    <row r="78" spans="1:25" ht="15.75">
      <c r="A78" s="14" t="str">
        <f t="shared" si="1"/>
        <v>02.01.2015</v>
      </c>
      <c r="B78" s="15">
        <v>3254.8</v>
      </c>
      <c r="C78" s="16">
        <v>3167.2</v>
      </c>
      <c r="D78" s="16">
        <v>3234.33</v>
      </c>
      <c r="E78" s="16">
        <v>3166.62</v>
      </c>
      <c r="F78" s="16">
        <v>3069.15</v>
      </c>
      <c r="G78" s="16">
        <v>3022.58</v>
      </c>
      <c r="H78" s="16">
        <v>3074.46</v>
      </c>
      <c r="I78" s="16">
        <v>3112.39</v>
      </c>
      <c r="J78" s="16">
        <v>3133.71</v>
      </c>
      <c r="K78" s="16">
        <v>3138.62</v>
      </c>
      <c r="L78" s="16">
        <v>3274.07</v>
      </c>
      <c r="M78" s="16">
        <v>3359.47</v>
      </c>
      <c r="N78" s="16">
        <v>3393.56</v>
      </c>
      <c r="O78" s="16">
        <v>3417.32</v>
      </c>
      <c r="P78" s="16">
        <v>3413.51</v>
      </c>
      <c r="Q78" s="16">
        <v>3427.41</v>
      </c>
      <c r="R78" s="16">
        <v>3459.09</v>
      </c>
      <c r="S78" s="16">
        <v>3511.8</v>
      </c>
      <c r="T78" s="16">
        <v>3531.66</v>
      </c>
      <c r="U78" s="16">
        <v>3547.29</v>
      </c>
      <c r="V78" s="16">
        <v>3546.71</v>
      </c>
      <c r="W78" s="16">
        <v>3532.81</v>
      </c>
      <c r="X78" s="16">
        <v>3504.19</v>
      </c>
      <c r="Y78" s="17">
        <v>3465.6</v>
      </c>
    </row>
    <row r="79" spans="1:25" ht="15.75">
      <c r="A79" s="14" t="str">
        <f t="shared" si="1"/>
        <v>03.01.2015</v>
      </c>
      <c r="B79" s="15">
        <v>3437.69</v>
      </c>
      <c r="C79" s="16">
        <v>3332.92</v>
      </c>
      <c r="D79" s="16">
        <v>3310.92</v>
      </c>
      <c r="E79" s="16">
        <v>3231.2</v>
      </c>
      <c r="F79" s="16">
        <v>3209.44</v>
      </c>
      <c r="G79" s="16">
        <v>3116.67</v>
      </c>
      <c r="H79" s="16">
        <v>3169.76</v>
      </c>
      <c r="I79" s="16">
        <v>3214.2</v>
      </c>
      <c r="J79" s="16">
        <v>3305.29</v>
      </c>
      <c r="K79" s="16">
        <v>3323.85</v>
      </c>
      <c r="L79" s="16">
        <v>3394.02</v>
      </c>
      <c r="M79" s="16">
        <v>3500.33</v>
      </c>
      <c r="N79" s="16">
        <v>3512.31</v>
      </c>
      <c r="O79" s="16">
        <v>3508.87</v>
      </c>
      <c r="P79" s="16">
        <v>3503.51</v>
      </c>
      <c r="Q79" s="16">
        <v>3503.78</v>
      </c>
      <c r="R79" s="16">
        <v>3520.25</v>
      </c>
      <c r="S79" s="16">
        <v>3539.18</v>
      </c>
      <c r="T79" s="16">
        <v>3553.69</v>
      </c>
      <c r="U79" s="16">
        <v>3563.99</v>
      </c>
      <c r="V79" s="16">
        <v>3569.86</v>
      </c>
      <c r="W79" s="16">
        <v>3550.65</v>
      </c>
      <c r="X79" s="16">
        <v>3525.14</v>
      </c>
      <c r="Y79" s="17">
        <v>3500.33</v>
      </c>
    </row>
    <row r="80" spans="1:25" ht="15.75">
      <c r="A80" s="14" t="str">
        <f t="shared" si="1"/>
        <v>04.01.2015</v>
      </c>
      <c r="B80" s="15">
        <v>3458.76</v>
      </c>
      <c r="C80" s="16">
        <v>3334.31</v>
      </c>
      <c r="D80" s="16">
        <v>3377.5</v>
      </c>
      <c r="E80" s="16">
        <v>3326.25</v>
      </c>
      <c r="F80" s="16">
        <v>3307.22</v>
      </c>
      <c r="G80" s="16">
        <v>3271.03</v>
      </c>
      <c r="H80" s="16">
        <v>3275.56</v>
      </c>
      <c r="I80" s="16">
        <v>3286.83</v>
      </c>
      <c r="J80" s="16">
        <v>3358.55</v>
      </c>
      <c r="K80" s="16">
        <v>3349.92</v>
      </c>
      <c r="L80" s="16">
        <v>3450.43</v>
      </c>
      <c r="M80" s="16">
        <v>3534.81</v>
      </c>
      <c r="N80" s="16">
        <v>3558.99</v>
      </c>
      <c r="O80" s="16">
        <v>3564.48</v>
      </c>
      <c r="P80" s="16">
        <v>3546.1</v>
      </c>
      <c r="Q80" s="16">
        <v>3546.96</v>
      </c>
      <c r="R80" s="16">
        <v>3580</v>
      </c>
      <c r="S80" s="16">
        <v>3628.1</v>
      </c>
      <c r="T80" s="16">
        <v>3662.35</v>
      </c>
      <c r="U80" s="16">
        <v>3692.69</v>
      </c>
      <c r="V80" s="16">
        <v>3690.75</v>
      </c>
      <c r="W80" s="16">
        <v>3668.3</v>
      </c>
      <c r="X80" s="16">
        <v>3605.1</v>
      </c>
      <c r="Y80" s="17">
        <v>3564.86</v>
      </c>
    </row>
    <row r="81" spans="1:25" ht="15.75">
      <c r="A81" s="14" t="str">
        <f t="shared" si="1"/>
        <v>05.01.2015</v>
      </c>
      <c r="B81" s="15">
        <v>3505.61</v>
      </c>
      <c r="C81" s="16">
        <v>3389.05</v>
      </c>
      <c r="D81" s="16">
        <v>3258.97</v>
      </c>
      <c r="E81" s="16">
        <v>3167.01</v>
      </c>
      <c r="F81" s="16">
        <v>3132.05</v>
      </c>
      <c r="G81" s="16">
        <v>3123.61</v>
      </c>
      <c r="H81" s="16">
        <v>3129.78</v>
      </c>
      <c r="I81" s="16">
        <v>3148.28</v>
      </c>
      <c r="J81" s="16">
        <v>3246.26</v>
      </c>
      <c r="K81" s="16">
        <v>3299.31</v>
      </c>
      <c r="L81" s="16">
        <v>3359.64</v>
      </c>
      <c r="M81" s="16">
        <v>3407.84</v>
      </c>
      <c r="N81" s="16">
        <v>3474.99</v>
      </c>
      <c r="O81" s="16">
        <v>3474.14</v>
      </c>
      <c r="P81" s="16">
        <v>3466.06</v>
      </c>
      <c r="Q81" s="16">
        <v>3468.72</v>
      </c>
      <c r="R81" s="16">
        <v>3490.54</v>
      </c>
      <c r="S81" s="16">
        <v>3508.45</v>
      </c>
      <c r="T81" s="16">
        <v>3523.97</v>
      </c>
      <c r="U81" s="16">
        <v>3575.09</v>
      </c>
      <c r="V81" s="16">
        <v>3593.3</v>
      </c>
      <c r="W81" s="16">
        <v>3568.9</v>
      </c>
      <c r="X81" s="16">
        <v>3523.04</v>
      </c>
      <c r="Y81" s="17">
        <v>3452.44</v>
      </c>
    </row>
    <row r="82" spans="1:25" ht="15.75">
      <c r="A82" s="14" t="str">
        <f t="shared" si="1"/>
        <v>06.01.2015</v>
      </c>
      <c r="B82" s="15">
        <v>3410.72</v>
      </c>
      <c r="C82" s="16">
        <v>3302.91</v>
      </c>
      <c r="D82" s="16">
        <v>3227.21</v>
      </c>
      <c r="E82" s="16">
        <v>3157.58</v>
      </c>
      <c r="F82" s="16">
        <v>3118.36</v>
      </c>
      <c r="G82" s="16">
        <v>3087.31</v>
      </c>
      <c r="H82" s="16">
        <v>3101.7</v>
      </c>
      <c r="I82" s="16">
        <v>3130.55</v>
      </c>
      <c r="J82" s="16">
        <v>3136.75</v>
      </c>
      <c r="K82" s="16">
        <v>3161.33</v>
      </c>
      <c r="L82" s="16">
        <v>3267.58</v>
      </c>
      <c r="M82" s="16">
        <v>3304.07</v>
      </c>
      <c r="N82" s="16">
        <v>3307.93</v>
      </c>
      <c r="O82" s="16">
        <v>3305.36</v>
      </c>
      <c r="P82" s="16">
        <v>3298.99</v>
      </c>
      <c r="Q82" s="16">
        <v>3300.25</v>
      </c>
      <c r="R82" s="16">
        <v>3310.32</v>
      </c>
      <c r="S82" s="16">
        <v>3319.54</v>
      </c>
      <c r="T82" s="16">
        <v>3322.48</v>
      </c>
      <c r="U82" s="16">
        <v>3351.29</v>
      </c>
      <c r="V82" s="16">
        <v>3349.27</v>
      </c>
      <c r="W82" s="16">
        <v>3323.17</v>
      </c>
      <c r="X82" s="16">
        <v>3311.86</v>
      </c>
      <c r="Y82" s="17">
        <v>3304.01</v>
      </c>
    </row>
    <row r="83" spans="1:25" ht="15.75">
      <c r="A83" s="14" t="str">
        <f t="shared" si="1"/>
        <v>07.01.2015</v>
      </c>
      <c r="B83" s="15">
        <v>3255.72</v>
      </c>
      <c r="C83" s="16">
        <v>3152.81</v>
      </c>
      <c r="D83" s="16">
        <v>3121.35</v>
      </c>
      <c r="E83" s="16">
        <v>3086.64</v>
      </c>
      <c r="F83" s="16">
        <v>2960.16</v>
      </c>
      <c r="G83" s="16">
        <v>2954.26</v>
      </c>
      <c r="H83" s="16">
        <v>2955.14</v>
      </c>
      <c r="I83" s="16">
        <v>2957.4</v>
      </c>
      <c r="J83" s="16">
        <v>2959.14</v>
      </c>
      <c r="K83" s="16">
        <v>3056.63</v>
      </c>
      <c r="L83" s="16">
        <v>3125.83</v>
      </c>
      <c r="M83" s="16">
        <v>3142.93</v>
      </c>
      <c r="N83" s="16">
        <v>3141.32</v>
      </c>
      <c r="O83" s="16">
        <v>3139.8</v>
      </c>
      <c r="P83" s="16">
        <v>3135.2</v>
      </c>
      <c r="Q83" s="16">
        <v>3135.35</v>
      </c>
      <c r="R83" s="16">
        <v>3141.01</v>
      </c>
      <c r="S83" s="16">
        <v>3148.84</v>
      </c>
      <c r="T83" s="16">
        <v>3152.55</v>
      </c>
      <c r="U83" s="16">
        <v>3169.58</v>
      </c>
      <c r="V83" s="16">
        <v>3174.19</v>
      </c>
      <c r="W83" s="16">
        <v>3163.94</v>
      </c>
      <c r="X83" s="16">
        <v>3154.95</v>
      </c>
      <c r="Y83" s="17">
        <v>3153.91</v>
      </c>
    </row>
    <row r="84" spans="1:25" ht="15.75">
      <c r="A84" s="14" t="str">
        <f t="shared" si="1"/>
        <v>08.01.2015</v>
      </c>
      <c r="B84" s="15">
        <v>3125.35</v>
      </c>
      <c r="C84" s="16">
        <v>3118.7</v>
      </c>
      <c r="D84" s="16">
        <v>3123</v>
      </c>
      <c r="E84" s="16">
        <v>3030.56</v>
      </c>
      <c r="F84" s="16">
        <v>2960.44</v>
      </c>
      <c r="G84" s="16">
        <v>2958.68</v>
      </c>
      <c r="H84" s="16">
        <v>2959.34</v>
      </c>
      <c r="I84" s="16">
        <v>2993.03</v>
      </c>
      <c r="J84" s="16">
        <v>3075.38</v>
      </c>
      <c r="K84" s="16">
        <v>3124.44</v>
      </c>
      <c r="L84" s="16">
        <v>3174.68</v>
      </c>
      <c r="M84" s="16">
        <v>3253.94</v>
      </c>
      <c r="N84" s="16">
        <v>3246.66</v>
      </c>
      <c r="O84" s="16">
        <v>3250.45</v>
      </c>
      <c r="P84" s="16">
        <v>3250.56</v>
      </c>
      <c r="Q84" s="16">
        <v>3254.41</v>
      </c>
      <c r="R84" s="16">
        <v>3264.51</v>
      </c>
      <c r="S84" s="16">
        <v>3289.93</v>
      </c>
      <c r="T84" s="16">
        <v>3295.89</v>
      </c>
      <c r="U84" s="16">
        <v>3331.43</v>
      </c>
      <c r="V84" s="16">
        <v>3340.37</v>
      </c>
      <c r="W84" s="16">
        <v>3323.69</v>
      </c>
      <c r="X84" s="16">
        <v>3305.4</v>
      </c>
      <c r="Y84" s="17">
        <v>3281.22</v>
      </c>
    </row>
    <row r="85" spans="1:25" ht="15.75">
      <c r="A85" s="14" t="str">
        <f t="shared" si="1"/>
        <v>09.01.2015</v>
      </c>
      <c r="B85" s="15">
        <v>3213.87</v>
      </c>
      <c r="C85" s="16">
        <v>3143.07</v>
      </c>
      <c r="D85" s="16">
        <v>3136.47</v>
      </c>
      <c r="E85" s="16">
        <v>3103.4</v>
      </c>
      <c r="F85" s="16">
        <v>3023.42</v>
      </c>
      <c r="G85" s="16">
        <v>2969.71</v>
      </c>
      <c r="H85" s="16">
        <v>3022.65</v>
      </c>
      <c r="I85" s="16">
        <v>3093.88</v>
      </c>
      <c r="J85" s="16">
        <v>3126.88</v>
      </c>
      <c r="K85" s="16">
        <v>3166.7</v>
      </c>
      <c r="L85" s="16">
        <v>3264.96</v>
      </c>
      <c r="M85" s="16">
        <v>3282.8</v>
      </c>
      <c r="N85" s="16">
        <v>3272.19</v>
      </c>
      <c r="O85" s="16">
        <v>3272.21</v>
      </c>
      <c r="P85" s="16">
        <v>3262.11</v>
      </c>
      <c r="Q85" s="16">
        <v>3265.1</v>
      </c>
      <c r="R85" s="16">
        <v>3280.82</v>
      </c>
      <c r="S85" s="16">
        <v>3307.46</v>
      </c>
      <c r="T85" s="16">
        <v>3312.72</v>
      </c>
      <c r="U85" s="16">
        <v>3362.9</v>
      </c>
      <c r="V85" s="16">
        <v>3355.61</v>
      </c>
      <c r="W85" s="16">
        <v>3333.94</v>
      </c>
      <c r="X85" s="16">
        <v>3309.31</v>
      </c>
      <c r="Y85" s="17">
        <v>3285.47</v>
      </c>
    </row>
    <row r="86" spans="1:25" ht="15.75">
      <c r="A86" s="14" t="str">
        <f t="shared" si="1"/>
        <v>10.01.2015</v>
      </c>
      <c r="B86" s="15">
        <v>3221.92</v>
      </c>
      <c r="C86" s="16">
        <v>3143.85</v>
      </c>
      <c r="D86" s="16">
        <v>3122.77</v>
      </c>
      <c r="E86" s="16">
        <v>3052.59</v>
      </c>
      <c r="F86" s="16">
        <v>3033.78</v>
      </c>
      <c r="G86" s="16">
        <v>2974.71</v>
      </c>
      <c r="H86" s="16">
        <v>3022.69</v>
      </c>
      <c r="I86" s="16">
        <v>3097.71</v>
      </c>
      <c r="J86" s="16">
        <v>3127.75</v>
      </c>
      <c r="K86" s="16">
        <v>3172.94</v>
      </c>
      <c r="L86" s="16">
        <v>3267.28</v>
      </c>
      <c r="M86" s="16">
        <v>3285.5</v>
      </c>
      <c r="N86" s="16">
        <v>3270.53</v>
      </c>
      <c r="O86" s="16">
        <v>3268.49</v>
      </c>
      <c r="P86" s="16">
        <v>3257.22</v>
      </c>
      <c r="Q86" s="16">
        <v>3256.25</v>
      </c>
      <c r="R86" s="16">
        <v>3271.17</v>
      </c>
      <c r="S86" s="16">
        <v>3289.03</v>
      </c>
      <c r="T86" s="16">
        <v>3293.33</v>
      </c>
      <c r="U86" s="16">
        <v>3315.94</v>
      </c>
      <c r="V86" s="16">
        <v>3314.21</v>
      </c>
      <c r="W86" s="16">
        <v>3300.51</v>
      </c>
      <c r="X86" s="16">
        <v>3280.67</v>
      </c>
      <c r="Y86" s="17">
        <v>3270.39</v>
      </c>
    </row>
    <row r="87" spans="1:25" ht="15.75">
      <c r="A87" s="14" t="str">
        <f t="shared" si="1"/>
        <v>11.01.2015</v>
      </c>
      <c r="B87" s="15">
        <v>3213.76</v>
      </c>
      <c r="C87" s="16">
        <v>3130.51</v>
      </c>
      <c r="D87" s="16">
        <v>3174.51</v>
      </c>
      <c r="E87" s="16">
        <v>3087.46</v>
      </c>
      <c r="F87" s="16">
        <v>3016.57</v>
      </c>
      <c r="G87" s="16">
        <v>2973.13</v>
      </c>
      <c r="H87" s="16">
        <v>2984.54</v>
      </c>
      <c r="I87" s="16">
        <v>3071.72</v>
      </c>
      <c r="J87" s="16">
        <v>3083.41</v>
      </c>
      <c r="K87" s="16">
        <v>3149.04</v>
      </c>
      <c r="L87" s="16">
        <v>3235.05</v>
      </c>
      <c r="M87" s="16">
        <v>3263.98</v>
      </c>
      <c r="N87" s="16">
        <v>3239.63</v>
      </c>
      <c r="O87" s="16">
        <v>3243.45</v>
      </c>
      <c r="P87" s="16">
        <v>3235.75</v>
      </c>
      <c r="Q87" s="16">
        <v>3234</v>
      </c>
      <c r="R87" s="16">
        <v>3259.38</v>
      </c>
      <c r="S87" s="16">
        <v>3288.31</v>
      </c>
      <c r="T87" s="16">
        <v>3309.91</v>
      </c>
      <c r="U87" s="16">
        <v>3359.11</v>
      </c>
      <c r="V87" s="16">
        <v>3351.23</v>
      </c>
      <c r="W87" s="16">
        <v>3329.54</v>
      </c>
      <c r="X87" s="16">
        <v>3313.62</v>
      </c>
      <c r="Y87" s="17">
        <v>3290.14</v>
      </c>
    </row>
    <row r="88" spans="1:25" ht="15.75">
      <c r="A88" s="14" t="str">
        <f t="shared" si="1"/>
        <v>12.01.2015</v>
      </c>
      <c r="B88" s="15">
        <v>3186.11</v>
      </c>
      <c r="C88" s="16">
        <v>3146.26</v>
      </c>
      <c r="D88" s="16">
        <v>3150.45</v>
      </c>
      <c r="E88" s="16">
        <v>3059.55</v>
      </c>
      <c r="F88" s="16">
        <v>2967.58</v>
      </c>
      <c r="G88" s="16">
        <v>3002.9</v>
      </c>
      <c r="H88" s="16">
        <v>3168.22</v>
      </c>
      <c r="I88" s="16">
        <v>3307.87</v>
      </c>
      <c r="J88" s="16">
        <v>3377.44</v>
      </c>
      <c r="K88" s="16">
        <v>3462.91</v>
      </c>
      <c r="L88" s="16">
        <v>3469.12</v>
      </c>
      <c r="M88" s="16">
        <v>3477.98</v>
      </c>
      <c r="N88" s="16">
        <v>3469.93</v>
      </c>
      <c r="O88" s="16">
        <v>3462.82</v>
      </c>
      <c r="P88" s="16">
        <v>3455.76</v>
      </c>
      <c r="Q88" s="16">
        <v>3454.97</v>
      </c>
      <c r="R88" s="16">
        <v>3464.03</v>
      </c>
      <c r="S88" s="16">
        <v>3477.1</v>
      </c>
      <c r="T88" s="16">
        <v>3481.77</v>
      </c>
      <c r="U88" s="16">
        <v>3497.73</v>
      </c>
      <c r="V88" s="16">
        <v>3463.98</v>
      </c>
      <c r="W88" s="16">
        <v>3453.86</v>
      </c>
      <c r="X88" s="16">
        <v>3433.59</v>
      </c>
      <c r="Y88" s="17">
        <v>3401.36</v>
      </c>
    </row>
    <row r="89" spans="1:25" ht="15.75">
      <c r="A89" s="14" t="str">
        <f t="shared" si="1"/>
        <v>13.01.2015</v>
      </c>
      <c r="B89" s="15">
        <v>3356.07</v>
      </c>
      <c r="C89" s="16">
        <v>3202.98</v>
      </c>
      <c r="D89" s="16">
        <v>3152.4</v>
      </c>
      <c r="E89" s="16">
        <v>3055.63</v>
      </c>
      <c r="F89" s="16">
        <v>3066.08</v>
      </c>
      <c r="G89" s="16">
        <v>3118.31</v>
      </c>
      <c r="H89" s="16">
        <v>3225.84</v>
      </c>
      <c r="I89" s="16">
        <v>3306.19</v>
      </c>
      <c r="J89" s="16">
        <v>3338.95</v>
      </c>
      <c r="K89" s="16">
        <v>3416.01</v>
      </c>
      <c r="L89" s="16">
        <v>3454.64</v>
      </c>
      <c r="M89" s="16">
        <v>3455.9</v>
      </c>
      <c r="N89" s="16">
        <v>3452.72</v>
      </c>
      <c r="O89" s="16">
        <v>3446.61</v>
      </c>
      <c r="P89" s="16">
        <v>3435.77</v>
      </c>
      <c r="Q89" s="16">
        <v>3439.75</v>
      </c>
      <c r="R89" s="16">
        <v>3456.87</v>
      </c>
      <c r="S89" s="16">
        <v>3480.41</v>
      </c>
      <c r="T89" s="16">
        <v>3474.27</v>
      </c>
      <c r="U89" s="16">
        <v>3459.2</v>
      </c>
      <c r="V89" s="16">
        <v>3442.28</v>
      </c>
      <c r="W89" s="16">
        <v>3443.91</v>
      </c>
      <c r="X89" s="16">
        <v>3424.5</v>
      </c>
      <c r="Y89" s="17">
        <v>3385.88</v>
      </c>
    </row>
    <row r="90" spans="1:25" ht="15.75">
      <c r="A90" s="14" t="str">
        <f t="shared" si="1"/>
        <v>14.01.2015</v>
      </c>
      <c r="B90" s="15">
        <v>3305.79</v>
      </c>
      <c r="C90" s="16">
        <v>3178.38</v>
      </c>
      <c r="D90" s="16">
        <v>3273.54</v>
      </c>
      <c r="E90" s="16">
        <v>3245.51</v>
      </c>
      <c r="F90" s="16">
        <v>3194.55</v>
      </c>
      <c r="G90" s="16">
        <v>3229.77</v>
      </c>
      <c r="H90" s="16">
        <v>3290.86</v>
      </c>
      <c r="I90" s="16">
        <v>3352.56</v>
      </c>
      <c r="J90" s="16">
        <v>3441.81</v>
      </c>
      <c r="K90" s="16">
        <v>3548.89</v>
      </c>
      <c r="L90" s="16">
        <v>3552.56</v>
      </c>
      <c r="M90" s="16">
        <v>3555.32</v>
      </c>
      <c r="N90" s="16">
        <v>3537.34</v>
      </c>
      <c r="O90" s="16">
        <v>3538.43</v>
      </c>
      <c r="P90" s="16">
        <v>3528.09</v>
      </c>
      <c r="Q90" s="16">
        <v>3530.05</v>
      </c>
      <c r="R90" s="16">
        <v>3548.14</v>
      </c>
      <c r="S90" s="16">
        <v>3565.81</v>
      </c>
      <c r="T90" s="16">
        <v>3559.55</v>
      </c>
      <c r="U90" s="16">
        <v>3547.94</v>
      </c>
      <c r="V90" s="16">
        <v>3536.79</v>
      </c>
      <c r="W90" s="16">
        <v>3531.52</v>
      </c>
      <c r="X90" s="16">
        <v>3503.74</v>
      </c>
      <c r="Y90" s="17">
        <v>3457.89</v>
      </c>
    </row>
    <row r="91" spans="1:25" ht="15.75">
      <c r="A91" s="14" t="str">
        <f t="shared" si="1"/>
        <v>15.01.2015</v>
      </c>
      <c r="B91" s="15">
        <v>3392.73</v>
      </c>
      <c r="C91" s="16">
        <v>3263.81</v>
      </c>
      <c r="D91" s="16">
        <v>3297.59</v>
      </c>
      <c r="E91" s="16">
        <v>3280.61</v>
      </c>
      <c r="F91" s="16">
        <v>3262.77</v>
      </c>
      <c r="G91" s="16">
        <v>3285.67</v>
      </c>
      <c r="H91" s="16">
        <v>3311.56</v>
      </c>
      <c r="I91" s="16">
        <v>3370.75</v>
      </c>
      <c r="J91" s="16">
        <v>3452.42</v>
      </c>
      <c r="K91" s="16">
        <v>3542.39</v>
      </c>
      <c r="L91" s="16">
        <v>3553.42</v>
      </c>
      <c r="M91" s="16">
        <v>3553.85</v>
      </c>
      <c r="N91" s="16">
        <v>3548.85</v>
      </c>
      <c r="O91" s="16">
        <v>3548.73</v>
      </c>
      <c r="P91" s="16">
        <v>3545.21</v>
      </c>
      <c r="Q91" s="16">
        <v>3543.8</v>
      </c>
      <c r="R91" s="16">
        <v>3546.24</v>
      </c>
      <c r="S91" s="16">
        <v>3553.53</v>
      </c>
      <c r="T91" s="16">
        <v>3567.86</v>
      </c>
      <c r="U91" s="16">
        <v>3551.21</v>
      </c>
      <c r="V91" s="16">
        <v>3544.54</v>
      </c>
      <c r="W91" s="16">
        <v>3538.72</v>
      </c>
      <c r="X91" s="16">
        <v>3517.21</v>
      </c>
      <c r="Y91" s="17">
        <v>3450.34</v>
      </c>
    </row>
    <row r="92" spans="1:25" ht="15.75">
      <c r="A92" s="14" t="str">
        <f t="shared" si="1"/>
        <v>16.01.2015</v>
      </c>
      <c r="B92" s="15">
        <v>3393.16</v>
      </c>
      <c r="C92" s="16">
        <v>3284.65</v>
      </c>
      <c r="D92" s="16">
        <v>3213.63</v>
      </c>
      <c r="E92" s="16">
        <v>3145.71</v>
      </c>
      <c r="F92" s="16">
        <v>3050.7</v>
      </c>
      <c r="G92" s="16">
        <v>3112.56</v>
      </c>
      <c r="H92" s="16">
        <v>3196.31</v>
      </c>
      <c r="I92" s="16">
        <v>3290.6</v>
      </c>
      <c r="J92" s="16">
        <v>3359.52</v>
      </c>
      <c r="K92" s="16">
        <v>3468.01</v>
      </c>
      <c r="L92" s="16">
        <v>3492.63</v>
      </c>
      <c r="M92" s="16">
        <v>3495.51</v>
      </c>
      <c r="N92" s="16">
        <v>3489.03</v>
      </c>
      <c r="O92" s="16">
        <v>3488.18</v>
      </c>
      <c r="P92" s="16">
        <v>3481.82</v>
      </c>
      <c r="Q92" s="16">
        <v>3480.99</v>
      </c>
      <c r="R92" s="16">
        <v>3489.21</v>
      </c>
      <c r="S92" s="16">
        <v>3504.47</v>
      </c>
      <c r="T92" s="16">
        <v>3505.57</v>
      </c>
      <c r="U92" s="16">
        <v>3502.77</v>
      </c>
      <c r="V92" s="16">
        <v>3493.14</v>
      </c>
      <c r="W92" s="16">
        <v>3489.28</v>
      </c>
      <c r="X92" s="16">
        <v>3468.95</v>
      </c>
      <c r="Y92" s="17">
        <v>3416.93</v>
      </c>
    </row>
    <row r="93" spans="1:25" ht="15.75">
      <c r="A93" s="14" t="str">
        <f t="shared" si="1"/>
        <v>17.01.2015</v>
      </c>
      <c r="B93" s="15">
        <v>3313.07</v>
      </c>
      <c r="C93" s="16">
        <v>3191</v>
      </c>
      <c r="D93" s="16">
        <v>3284.18</v>
      </c>
      <c r="E93" s="16">
        <v>3218.32</v>
      </c>
      <c r="F93" s="16">
        <v>3153.52</v>
      </c>
      <c r="G93" s="16">
        <v>3138.92</v>
      </c>
      <c r="H93" s="16">
        <v>3136.01</v>
      </c>
      <c r="I93" s="16">
        <v>3156.68</v>
      </c>
      <c r="J93" s="16">
        <v>3236.09</v>
      </c>
      <c r="K93" s="16">
        <v>3280.32</v>
      </c>
      <c r="L93" s="16">
        <v>3334.19</v>
      </c>
      <c r="M93" s="16">
        <v>3443.35</v>
      </c>
      <c r="N93" s="16">
        <v>3455.24</v>
      </c>
      <c r="O93" s="16">
        <v>3454.95</v>
      </c>
      <c r="P93" s="16">
        <v>3439</v>
      </c>
      <c r="Q93" s="16">
        <v>3446.51</v>
      </c>
      <c r="R93" s="16">
        <v>3471.07</v>
      </c>
      <c r="S93" s="16">
        <v>3524.7</v>
      </c>
      <c r="T93" s="16">
        <v>3533.66</v>
      </c>
      <c r="U93" s="16">
        <v>3535.36</v>
      </c>
      <c r="V93" s="16">
        <v>3520</v>
      </c>
      <c r="W93" s="16">
        <v>3502.56</v>
      </c>
      <c r="X93" s="16">
        <v>3501.25</v>
      </c>
      <c r="Y93" s="17">
        <v>3406.57</v>
      </c>
    </row>
    <row r="94" spans="1:25" ht="15.75">
      <c r="A94" s="14" t="str">
        <f t="shared" si="1"/>
        <v>18.01.2015</v>
      </c>
      <c r="B94" s="15">
        <v>3341.31</v>
      </c>
      <c r="C94" s="16">
        <v>3230.8</v>
      </c>
      <c r="D94" s="16">
        <v>3249.84</v>
      </c>
      <c r="E94" s="16">
        <v>3148.79</v>
      </c>
      <c r="F94" s="16">
        <v>3058.9</v>
      </c>
      <c r="G94" s="16">
        <v>3049.46</v>
      </c>
      <c r="H94" s="16">
        <v>2962.23</v>
      </c>
      <c r="I94" s="16">
        <v>3101.21</v>
      </c>
      <c r="J94" s="16">
        <v>3117.46</v>
      </c>
      <c r="K94" s="16">
        <v>3132.26</v>
      </c>
      <c r="L94" s="16">
        <v>3222.12</v>
      </c>
      <c r="M94" s="16">
        <v>3295.89</v>
      </c>
      <c r="N94" s="16">
        <v>3370.22</v>
      </c>
      <c r="O94" s="16">
        <v>3391.1</v>
      </c>
      <c r="P94" s="16">
        <v>3381.62</v>
      </c>
      <c r="Q94" s="16">
        <v>3399.92</v>
      </c>
      <c r="R94" s="16">
        <v>3426.75</v>
      </c>
      <c r="S94" s="16">
        <v>3479.11</v>
      </c>
      <c r="T94" s="16">
        <v>3513.58</v>
      </c>
      <c r="U94" s="16">
        <v>3515.49</v>
      </c>
      <c r="V94" s="16">
        <v>3502.8</v>
      </c>
      <c r="W94" s="16">
        <v>3479.94</v>
      </c>
      <c r="X94" s="16">
        <v>3458.51</v>
      </c>
      <c r="Y94" s="17">
        <v>3387.11</v>
      </c>
    </row>
    <row r="95" spans="1:25" ht="15.75">
      <c r="A95" s="14" t="str">
        <f t="shared" si="1"/>
        <v>19.01.2015</v>
      </c>
      <c r="B95" s="15">
        <v>3308.68</v>
      </c>
      <c r="C95" s="16">
        <v>3191.15</v>
      </c>
      <c r="D95" s="16">
        <v>3273.75</v>
      </c>
      <c r="E95" s="16">
        <v>3188.66</v>
      </c>
      <c r="F95" s="16">
        <v>3097.83</v>
      </c>
      <c r="G95" s="16">
        <v>3116.51</v>
      </c>
      <c r="H95" s="16">
        <v>3210.69</v>
      </c>
      <c r="I95" s="16">
        <v>3314.5</v>
      </c>
      <c r="J95" s="16">
        <v>3385.24</v>
      </c>
      <c r="K95" s="16">
        <v>3474.19</v>
      </c>
      <c r="L95" s="16">
        <v>3504.16</v>
      </c>
      <c r="M95" s="16">
        <v>3521.33</v>
      </c>
      <c r="N95" s="16">
        <v>3496.11</v>
      </c>
      <c r="O95" s="16">
        <v>3489.27</v>
      </c>
      <c r="P95" s="16">
        <v>3476.93</v>
      </c>
      <c r="Q95" s="16">
        <v>3470.15</v>
      </c>
      <c r="R95" s="16">
        <v>3475.35</v>
      </c>
      <c r="S95" s="16">
        <v>3490.11</v>
      </c>
      <c r="T95" s="16">
        <v>3500</v>
      </c>
      <c r="U95" s="16">
        <v>3491.91</v>
      </c>
      <c r="V95" s="16">
        <v>3482.68</v>
      </c>
      <c r="W95" s="16">
        <v>3474.93</v>
      </c>
      <c r="X95" s="16">
        <v>3447.87</v>
      </c>
      <c r="Y95" s="17">
        <v>3411.14</v>
      </c>
    </row>
    <row r="96" spans="1:25" ht="15.75">
      <c r="A96" s="14" t="str">
        <f t="shared" si="1"/>
        <v>20.01.2015</v>
      </c>
      <c r="B96" s="15">
        <v>3346.03</v>
      </c>
      <c r="C96" s="16">
        <v>3193.29</v>
      </c>
      <c r="D96" s="16">
        <v>3176.8</v>
      </c>
      <c r="E96" s="16">
        <v>2993.53</v>
      </c>
      <c r="F96" s="16">
        <v>2987.66</v>
      </c>
      <c r="G96" s="16">
        <v>3022.25</v>
      </c>
      <c r="H96" s="16">
        <v>3122.51</v>
      </c>
      <c r="I96" s="16">
        <v>3298.96</v>
      </c>
      <c r="J96" s="16">
        <v>3419.59</v>
      </c>
      <c r="K96" s="16">
        <v>3500.36</v>
      </c>
      <c r="L96" s="16">
        <v>3503.83</v>
      </c>
      <c r="M96" s="16">
        <v>3503.99</v>
      </c>
      <c r="N96" s="16">
        <v>3479.43</v>
      </c>
      <c r="O96" s="16">
        <v>3478.36</v>
      </c>
      <c r="P96" s="16">
        <v>3470.33</v>
      </c>
      <c r="Q96" s="16">
        <v>3473.91</v>
      </c>
      <c r="R96" s="16">
        <v>3477.54</v>
      </c>
      <c r="S96" s="16">
        <v>3493.1</v>
      </c>
      <c r="T96" s="16">
        <v>3500.39</v>
      </c>
      <c r="U96" s="16">
        <v>3489.21</v>
      </c>
      <c r="V96" s="16">
        <v>3470.73</v>
      </c>
      <c r="W96" s="16">
        <v>3456.94</v>
      </c>
      <c r="X96" s="16">
        <v>3419.76</v>
      </c>
      <c r="Y96" s="17">
        <v>3376.29</v>
      </c>
    </row>
    <row r="97" spans="1:25" ht="15.75">
      <c r="A97" s="14" t="str">
        <f t="shared" si="1"/>
        <v>21.01.2015</v>
      </c>
      <c r="B97" s="15">
        <v>3268.02</v>
      </c>
      <c r="C97" s="16">
        <v>3180.01</v>
      </c>
      <c r="D97" s="16">
        <v>3134.89</v>
      </c>
      <c r="E97" s="16">
        <v>2854.66</v>
      </c>
      <c r="F97" s="16">
        <v>2748.28</v>
      </c>
      <c r="G97" s="16">
        <v>2955.92</v>
      </c>
      <c r="H97" s="16">
        <v>3022.6</v>
      </c>
      <c r="I97" s="16">
        <v>3196.85</v>
      </c>
      <c r="J97" s="16">
        <v>3258.35</v>
      </c>
      <c r="K97" s="16">
        <v>3284.9</v>
      </c>
      <c r="L97" s="16">
        <v>3307.66</v>
      </c>
      <c r="M97" s="16">
        <v>3317.42</v>
      </c>
      <c r="N97" s="16">
        <v>3310.54</v>
      </c>
      <c r="O97" s="16">
        <v>3303.07</v>
      </c>
      <c r="P97" s="16">
        <v>3290</v>
      </c>
      <c r="Q97" s="16">
        <v>3297.12</v>
      </c>
      <c r="R97" s="16">
        <v>3296.59</v>
      </c>
      <c r="S97" s="16">
        <v>3310.92</v>
      </c>
      <c r="T97" s="16">
        <v>3318.1</v>
      </c>
      <c r="U97" s="16">
        <v>3310.21</v>
      </c>
      <c r="V97" s="16">
        <v>3297.16</v>
      </c>
      <c r="W97" s="16">
        <v>3281.02</v>
      </c>
      <c r="X97" s="16">
        <v>3266.71</v>
      </c>
      <c r="Y97" s="17">
        <v>3240.86</v>
      </c>
    </row>
    <row r="98" spans="1:25" ht="15.75">
      <c r="A98" s="14" t="str">
        <f t="shared" si="1"/>
        <v>22.01.2015</v>
      </c>
      <c r="B98" s="15">
        <v>3165.83</v>
      </c>
      <c r="C98" s="16">
        <v>3112.68</v>
      </c>
      <c r="D98" s="16">
        <v>3165.79</v>
      </c>
      <c r="E98" s="16">
        <v>3086.08</v>
      </c>
      <c r="F98" s="16">
        <v>3056.35</v>
      </c>
      <c r="G98" s="16">
        <v>3069.83</v>
      </c>
      <c r="H98" s="16">
        <v>3117.17</v>
      </c>
      <c r="I98" s="16">
        <v>3292.07</v>
      </c>
      <c r="J98" s="16">
        <v>3404.94</v>
      </c>
      <c r="K98" s="16">
        <v>3410.29</v>
      </c>
      <c r="L98" s="16">
        <v>3453.05</v>
      </c>
      <c r="M98" s="16">
        <v>3453.07</v>
      </c>
      <c r="N98" s="16">
        <v>3450.45</v>
      </c>
      <c r="O98" s="16">
        <v>3449.66</v>
      </c>
      <c r="P98" s="16">
        <v>3441.43</v>
      </c>
      <c r="Q98" s="16">
        <v>3446.74</v>
      </c>
      <c r="R98" s="16">
        <v>3447.82</v>
      </c>
      <c r="S98" s="16">
        <v>3464.47</v>
      </c>
      <c r="T98" s="16">
        <v>3473.64</v>
      </c>
      <c r="U98" s="16">
        <v>3467.79</v>
      </c>
      <c r="V98" s="16">
        <v>3453.23</v>
      </c>
      <c r="W98" s="16">
        <v>3443.28</v>
      </c>
      <c r="X98" s="16">
        <v>3425.55</v>
      </c>
      <c r="Y98" s="17">
        <v>3389.56</v>
      </c>
    </row>
    <row r="99" spans="1:25" ht="15.75">
      <c r="A99" s="14" t="str">
        <f t="shared" si="1"/>
        <v>23.01.2015</v>
      </c>
      <c r="B99" s="15">
        <v>3227.09</v>
      </c>
      <c r="C99" s="16">
        <v>3242.47</v>
      </c>
      <c r="D99" s="16">
        <v>3119.47</v>
      </c>
      <c r="E99" s="16">
        <v>2990.22</v>
      </c>
      <c r="F99" s="16">
        <v>2973.6</v>
      </c>
      <c r="G99" s="16">
        <v>2982.31</v>
      </c>
      <c r="H99" s="16">
        <v>3000.9</v>
      </c>
      <c r="I99" s="16">
        <v>3182.63</v>
      </c>
      <c r="J99" s="16">
        <v>3352.81</v>
      </c>
      <c r="K99" s="16">
        <v>3427.12</v>
      </c>
      <c r="L99" s="16">
        <v>3453.31</v>
      </c>
      <c r="M99" s="16">
        <v>3461.5</v>
      </c>
      <c r="N99" s="16">
        <v>3456.45</v>
      </c>
      <c r="O99" s="16">
        <v>3456.72</v>
      </c>
      <c r="P99" s="16">
        <v>3440.4</v>
      </c>
      <c r="Q99" s="16">
        <v>3440.9</v>
      </c>
      <c r="R99" s="16">
        <v>3437.2</v>
      </c>
      <c r="S99" s="16">
        <v>3458.34</v>
      </c>
      <c r="T99" s="16">
        <v>3475.36</v>
      </c>
      <c r="U99" s="16">
        <v>3470.12</v>
      </c>
      <c r="V99" s="16">
        <v>3454.06</v>
      </c>
      <c r="W99" s="16">
        <v>3442.39</v>
      </c>
      <c r="X99" s="16">
        <v>3418.97</v>
      </c>
      <c r="Y99" s="17">
        <v>3381.03</v>
      </c>
    </row>
    <row r="100" spans="1:25" ht="15.75">
      <c r="A100" s="14" t="str">
        <f t="shared" si="1"/>
        <v>24.01.2015</v>
      </c>
      <c r="B100" s="15">
        <v>3175.26</v>
      </c>
      <c r="C100" s="16">
        <v>3137.17</v>
      </c>
      <c r="D100" s="16">
        <v>3155.66</v>
      </c>
      <c r="E100" s="16">
        <v>3130.19</v>
      </c>
      <c r="F100" s="16">
        <v>3072.18</v>
      </c>
      <c r="G100" s="16">
        <v>3063.24</v>
      </c>
      <c r="H100" s="16">
        <v>3072.98</v>
      </c>
      <c r="I100" s="16">
        <v>3142.46</v>
      </c>
      <c r="J100" s="16">
        <v>3218.66</v>
      </c>
      <c r="K100" s="16">
        <v>3326.82</v>
      </c>
      <c r="L100" s="16">
        <v>3375.81</v>
      </c>
      <c r="M100" s="16">
        <v>3460.91</v>
      </c>
      <c r="N100" s="16">
        <v>3453.7</v>
      </c>
      <c r="O100" s="16">
        <v>3449</v>
      </c>
      <c r="P100" s="16">
        <v>3439.67</v>
      </c>
      <c r="Q100" s="16">
        <v>3443.67</v>
      </c>
      <c r="R100" s="16">
        <v>3465.51</v>
      </c>
      <c r="S100" s="16">
        <v>3495.13</v>
      </c>
      <c r="T100" s="16">
        <v>3500.79</v>
      </c>
      <c r="U100" s="16">
        <v>3511.53</v>
      </c>
      <c r="V100" s="16">
        <v>3505.71</v>
      </c>
      <c r="W100" s="16">
        <v>3460.44</v>
      </c>
      <c r="X100" s="16">
        <v>3442.99</v>
      </c>
      <c r="Y100" s="17">
        <v>3394.38</v>
      </c>
    </row>
    <row r="101" spans="1:25" ht="15.75">
      <c r="A101" s="14" t="str">
        <f t="shared" si="1"/>
        <v>25.01.2015</v>
      </c>
      <c r="B101" s="15">
        <v>3196.14</v>
      </c>
      <c r="C101" s="16">
        <v>3172.88</v>
      </c>
      <c r="D101" s="16">
        <v>3180.45</v>
      </c>
      <c r="E101" s="16">
        <v>3091.38</v>
      </c>
      <c r="F101" s="16">
        <v>3072.2</v>
      </c>
      <c r="G101" s="16">
        <v>3050.47</v>
      </c>
      <c r="H101" s="16">
        <v>3050.51</v>
      </c>
      <c r="I101" s="16">
        <v>3079.04</v>
      </c>
      <c r="J101" s="16">
        <v>3149.89</v>
      </c>
      <c r="K101" s="16">
        <v>3145.89</v>
      </c>
      <c r="L101" s="16">
        <v>3313.06</v>
      </c>
      <c r="M101" s="16">
        <v>3366.71</v>
      </c>
      <c r="N101" s="16">
        <v>3382.57</v>
      </c>
      <c r="O101" s="16">
        <v>3431.59</v>
      </c>
      <c r="P101" s="16">
        <v>3416.84</v>
      </c>
      <c r="Q101" s="16">
        <v>3430.89</v>
      </c>
      <c r="R101" s="16">
        <v>3447.95</v>
      </c>
      <c r="S101" s="16">
        <v>3477.07</v>
      </c>
      <c r="T101" s="16">
        <v>3480.47</v>
      </c>
      <c r="U101" s="16">
        <v>3502.77</v>
      </c>
      <c r="V101" s="16">
        <v>3480.21</v>
      </c>
      <c r="W101" s="16">
        <v>3430.05</v>
      </c>
      <c r="X101" s="16">
        <v>3404.86</v>
      </c>
      <c r="Y101" s="17">
        <v>3380.77</v>
      </c>
    </row>
    <row r="102" spans="1:25" ht="15.75">
      <c r="A102" s="14" t="str">
        <f t="shared" si="1"/>
        <v>26.01.2015</v>
      </c>
      <c r="B102" s="15">
        <v>3253.71</v>
      </c>
      <c r="C102" s="16">
        <v>3191.63</v>
      </c>
      <c r="D102" s="16">
        <v>3116.57</v>
      </c>
      <c r="E102" s="16">
        <v>3043.15</v>
      </c>
      <c r="F102" s="16">
        <v>3038.99</v>
      </c>
      <c r="G102" s="16">
        <v>3050.3</v>
      </c>
      <c r="H102" s="16">
        <v>3083.59</v>
      </c>
      <c r="I102" s="16">
        <v>3213.87</v>
      </c>
      <c r="J102" s="16">
        <v>3398.82</v>
      </c>
      <c r="K102" s="16">
        <v>3431.66</v>
      </c>
      <c r="L102" s="16">
        <v>3496.64</v>
      </c>
      <c r="M102" s="16">
        <v>3551.67</v>
      </c>
      <c r="N102" s="16">
        <v>3526.41</v>
      </c>
      <c r="O102" s="16">
        <v>3501.19</v>
      </c>
      <c r="P102" s="16">
        <v>3472.76</v>
      </c>
      <c r="Q102" s="16">
        <v>3477.67</v>
      </c>
      <c r="R102" s="16">
        <v>3470.46</v>
      </c>
      <c r="S102" s="16">
        <v>3482.71</v>
      </c>
      <c r="T102" s="16">
        <v>3491.11</v>
      </c>
      <c r="U102" s="16">
        <v>3507.05</v>
      </c>
      <c r="V102" s="16">
        <v>3497.38</v>
      </c>
      <c r="W102" s="16">
        <v>3450.05</v>
      </c>
      <c r="X102" s="16">
        <v>3428.33</v>
      </c>
      <c r="Y102" s="17">
        <v>3375.05</v>
      </c>
    </row>
    <row r="103" spans="1:25" ht="15.75">
      <c r="A103" s="14" t="str">
        <f t="shared" si="1"/>
        <v>27.01.2015</v>
      </c>
      <c r="B103" s="15">
        <v>3180.48</v>
      </c>
      <c r="C103" s="16">
        <v>3125.76</v>
      </c>
      <c r="D103" s="16">
        <v>3147.97</v>
      </c>
      <c r="E103" s="16">
        <v>3125.51</v>
      </c>
      <c r="F103" s="16">
        <v>3097.22</v>
      </c>
      <c r="G103" s="16">
        <v>3153.76</v>
      </c>
      <c r="H103" s="16">
        <v>3199.95</v>
      </c>
      <c r="I103" s="16">
        <v>3286.93</v>
      </c>
      <c r="J103" s="16">
        <v>3427</v>
      </c>
      <c r="K103" s="16">
        <v>3519.49</v>
      </c>
      <c r="L103" s="16">
        <v>3587.96</v>
      </c>
      <c r="M103" s="16">
        <v>3616.7</v>
      </c>
      <c r="N103" s="16">
        <v>3609.35</v>
      </c>
      <c r="O103" s="16">
        <v>3591.87</v>
      </c>
      <c r="P103" s="16">
        <v>3557.79</v>
      </c>
      <c r="Q103" s="16">
        <v>3559.21</v>
      </c>
      <c r="R103" s="16">
        <v>3557.69</v>
      </c>
      <c r="S103" s="16">
        <v>3574.09</v>
      </c>
      <c r="T103" s="16">
        <v>3584.27</v>
      </c>
      <c r="U103" s="16">
        <v>3594.53</v>
      </c>
      <c r="V103" s="16">
        <v>3584.02</v>
      </c>
      <c r="W103" s="16">
        <v>3551.64</v>
      </c>
      <c r="X103" s="16">
        <v>3526.09</v>
      </c>
      <c r="Y103" s="17">
        <v>3448.84</v>
      </c>
    </row>
    <row r="104" spans="1:25" ht="15.75">
      <c r="A104" s="14" t="str">
        <f t="shared" si="1"/>
        <v>28.01.2015</v>
      </c>
      <c r="B104" s="15">
        <v>3186.43</v>
      </c>
      <c r="C104" s="16">
        <v>3180.39</v>
      </c>
      <c r="D104" s="16">
        <v>3220.97</v>
      </c>
      <c r="E104" s="16">
        <v>3183.28</v>
      </c>
      <c r="F104" s="16">
        <v>3176.81</v>
      </c>
      <c r="G104" s="16">
        <v>3192.76</v>
      </c>
      <c r="H104" s="16">
        <v>3269.62</v>
      </c>
      <c r="I104" s="16">
        <v>3350.83</v>
      </c>
      <c r="J104" s="16">
        <v>3381.01</v>
      </c>
      <c r="K104" s="16">
        <v>3462.25</v>
      </c>
      <c r="L104" s="16">
        <v>3533.21</v>
      </c>
      <c r="M104" s="16">
        <v>3544.63</v>
      </c>
      <c r="N104" s="16">
        <v>3540.96</v>
      </c>
      <c r="O104" s="16">
        <v>3525.76</v>
      </c>
      <c r="P104" s="16">
        <v>3511.34</v>
      </c>
      <c r="Q104" s="16">
        <v>3510.69</v>
      </c>
      <c r="R104" s="16">
        <v>3513.06</v>
      </c>
      <c r="S104" s="16">
        <v>3526.15</v>
      </c>
      <c r="T104" s="16">
        <v>3541.12</v>
      </c>
      <c r="U104" s="16">
        <v>3554.46</v>
      </c>
      <c r="V104" s="16">
        <v>3541.93</v>
      </c>
      <c r="W104" s="16">
        <v>3515.78</v>
      </c>
      <c r="X104" s="16">
        <v>3492.26</v>
      </c>
      <c r="Y104" s="17">
        <v>3383.83</v>
      </c>
    </row>
    <row r="105" spans="1:25" ht="15.75">
      <c r="A105" s="14" t="str">
        <f t="shared" si="1"/>
        <v>29.01.2015</v>
      </c>
      <c r="B105" s="15">
        <v>3324.64</v>
      </c>
      <c r="C105" s="16">
        <v>3210.6</v>
      </c>
      <c r="D105" s="16">
        <v>3190.68</v>
      </c>
      <c r="E105" s="16">
        <v>3172.44</v>
      </c>
      <c r="F105" s="16">
        <v>3165.95</v>
      </c>
      <c r="G105" s="16">
        <v>3184.52</v>
      </c>
      <c r="H105" s="16">
        <v>3290.05</v>
      </c>
      <c r="I105" s="16">
        <v>3351.14</v>
      </c>
      <c r="J105" s="16">
        <v>3412.13</v>
      </c>
      <c r="K105" s="16">
        <v>3548.36</v>
      </c>
      <c r="L105" s="16">
        <v>3632.03</v>
      </c>
      <c r="M105" s="16">
        <v>3647.93</v>
      </c>
      <c r="N105" s="16">
        <v>3632.44</v>
      </c>
      <c r="O105" s="16">
        <v>3621.71</v>
      </c>
      <c r="P105" s="16">
        <v>3603.67</v>
      </c>
      <c r="Q105" s="16">
        <v>3603.23</v>
      </c>
      <c r="R105" s="16">
        <v>3603.19</v>
      </c>
      <c r="S105" s="16">
        <v>3618.37</v>
      </c>
      <c r="T105" s="16">
        <v>3634.62</v>
      </c>
      <c r="U105" s="16">
        <v>3646.93</v>
      </c>
      <c r="V105" s="16">
        <v>3633.29</v>
      </c>
      <c r="W105" s="16">
        <v>3611.12</v>
      </c>
      <c r="X105" s="16">
        <v>3577.98</v>
      </c>
      <c r="Y105" s="17">
        <v>3501.18</v>
      </c>
    </row>
    <row r="106" spans="1:25" ht="15.75">
      <c r="A106" s="14" t="str">
        <f t="shared" si="1"/>
        <v>30.01.2015</v>
      </c>
      <c r="B106" s="15">
        <v>3344.56</v>
      </c>
      <c r="C106" s="16">
        <v>3234.52</v>
      </c>
      <c r="D106" s="16">
        <v>3205.19</v>
      </c>
      <c r="E106" s="16">
        <v>3189.21</v>
      </c>
      <c r="F106" s="16">
        <v>3189.86</v>
      </c>
      <c r="G106" s="16">
        <v>3197.52</v>
      </c>
      <c r="H106" s="16">
        <v>3273.4</v>
      </c>
      <c r="I106" s="16">
        <v>3403.78</v>
      </c>
      <c r="J106" s="16">
        <v>3432.21</v>
      </c>
      <c r="K106" s="16">
        <v>3573.5</v>
      </c>
      <c r="L106" s="16">
        <v>3610.52</v>
      </c>
      <c r="M106" s="16">
        <v>3636.26</v>
      </c>
      <c r="N106" s="16">
        <v>3620.97</v>
      </c>
      <c r="O106" s="16">
        <v>3603.89</v>
      </c>
      <c r="P106" s="16">
        <v>3589.35</v>
      </c>
      <c r="Q106" s="16">
        <v>3579.92</v>
      </c>
      <c r="R106" s="16">
        <v>3579.14</v>
      </c>
      <c r="S106" s="16">
        <v>3597.82</v>
      </c>
      <c r="T106" s="16">
        <v>3596.12</v>
      </c>
      <c r="U106" s="16">
        <v>3603.34</v>
      </c>
      <c r="V106" s="16">
        <v>3585.17</v>
      </c>
      <c r="W106" s="16">
        <v>3574.95</v>
      </c>
      <c r="X106" s="16">
        <v>3573.64</v>
      </c>
      <c r="Y106" s="17">
        <v>3523.93</v>
      </c>
    </row>
    <row r="107" spans="1:25" ht="16.5" thickBot="1">
      <c r="A107" s="18" t="str">
        <f t="shared" si="1"/>
        <v>31.01.2015</v>
      </c>
      <c r="B107" s="19">
        <v>3391.22</v>
      </c>
      <c r="C107" s="20">
        <v>3256.61</v>
      </c>
      <c r="D107" s="20">
        <v>3262.87</v>
      </c>
      <c r="E107" s="20">
        <v>3235.91</v>
      </c>
      <c r="F107" s="20">
        <v>3241.29</v>
      </c>
      <c r="G107" s="20">
        <v>3236.69</v>
      </c>
      <c r="H107" s="20">
        <v>3255.13</v>
      </c>
      <c r="I107" s="20">
        <v>3349.58</v>
      </c>
      <c r="J107" s="20">
        <v>3401.6</v>
      </c>
      <c r="K107" s="20">
        <v>3444.87</v>
      </c>
      <c r="L107" s="20">
        <v>3474.74</v>
      </c>
      <c r="M107" s="20">
        <v>3547.3</v>
      </c>
      <c r="N107" s="20">
        <v>3523.13</v>
      </c>
      <c r="O107" s="20">
        <v>3507.08</v>
      </c>
      <c r="P107" s="20">
        <v>3493.5</v>
      </c>
      <c r="Q107" s="20">
        <v>3431.83</v>
      </c>
      <c r="R107" s="20">
        <v>3460.04</v>
      </c>
      <c r="S107" s="20">
        <v>3521.75</v>
      </c>
      <c r="T107" s="20">
        <v>3551.51</v>
      </c>
      <c r="U107" s="20">
        <v>3544.87</v>
      </c>
      <c r="V107" s="20">
        <v>3530.29</v>
      </c>
      <c r="W107" s="20">
        <v>3510.68</v>
      </c>
      <c r="X107" s="20">
        <v>3505.05</v>
      </c>
      <c r="Y107" s="21">
        <v>3383.57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3940.55</v>
      </c>
      <c r="C111" s="11">
        <v>3771.95</v>
      </c>
      <c r="D111" s="11">
        <v>3795.93</v>
      </c>
      <c r="E111" s="11">
        <v>3769.81</v>
      </c>
      <c r="F111" s="11">
        <v>3767.27</v>
      </c>
      <c r="G111" s="11">
        <v>3703.14</v>
      </c>
      <c r="H111" s="11">
        <v>3682.21</v>
      </c>
      <c r="I111" s="11">
        <v>3624.91</v>
      </c>
      <c r="J111" s="11">
        <v>3549.39</v>
      </c>
      <c r="K111" s="11">
        <v>3526.66</v>
      </c>
      <c r="L111" s="11">
        <v>3338.2</v>
      </c>
      <c r="M111" s="11">
        <v>3320.63</v>
      </c>
      <c r="N111" s="11">
        <v>3341.97</v>
      </c>
      <c r="O111" s="11">
        <v>3385.94</v>
      </c>
      <c r="P111" s="11">
        <v>3357.75</v>
      </c>
      <c r="Q111" s="11">
        <v>3507.5</v>
      </c>
      <c r="R111" s="11">
        <v>3699.89</v>
      </c>
      <c r="S111" s="11">
        <v>3814.84</v>
      </c>
      <c r="T111" s="11">
        <v>3846.51</v>
      </c>
      <c r="U111" s="11">
        <v>3861.22</v>
      </c>
      <c r="V111" s="11">
        <v>3864.11</v>
      </c>
      <c r="W111" s="11">
        <v>3854.56</v>
      </c>
      <c r="X111" s="11">
        <v>3832.93</v>
      </c>
      <c r="Y111" s="12">
        <v>3831.92</v>
      </c>
      <c r="Z111" s="13"/>
    </row>
    <row r="112" spans="1:25" ht="15.75">
      <c r="A112" s="14" t="str">
        <f t="shared" si="2"/>
        <v>02.01.2015</v>
      </c>
      <c r="B112" s="15">
        <v>3805.83</v>
      </c>
      <c r="C112" s="16">
        <v>3718.23</v>
      </c>
      <c r="D112" s="16">
        <v>3785.36</v>
      </c>
      <c r="E112" s="16">
        <v>3717.65</v>
      </c>
      <c r="F112" s="16">
        <v>3620.18</v>
      </c>
      <c r="G112" s="16">
        <v>3573.61</v>
      </c>
      <c r="H112" s="16">
        <v>3625.49</v>
      </c>
      <c r="I112" s="16">
        <v>3663.42</v>
      </c>
      <c r="J112" s="16">
        <v>3684.74</v>
      </c>
      <c r="K112" s="16">
        <v>3689.65</v>
      </c>
      <c r="L112" s="16">
        <v>3825.1</v>
      </c>
      <c r="M112" s="16">
        <v>3910.5</v>
      </c>
      <c r="N112" s="16">
        <v>3944.59</v>
      </c>
      <c r="O112" s="16">
        <v>3968.35</v>
      </c>
      <c r="P112" s="16">
        <v>3964.54</v>
      </c>
      <c r="Q112" s="16">
        <v>3978.44</v>
      </c>
      <c r="R112" s="16">
        <v>4010.12</v>
      </c>
      <c r="S112" s="16">
        <v>4062.83</v>
      </c>
      <c r="T112" s="16">
        <v>4082.69</v>
      </c>
      <c r="U112" s="16">
        <v>4098.32</v>
      </c>
      <c r="V112" s="16">
        <v>4097.74</v>
      </c>
      <c r="W112" s="16">
        <v>4083.84</v>
      </c>
      <c r="X112" s="16">
        <v>4055.22</v>
      </c>
      <c r="Y112" s="17">
        <v>4016.63</v>
      </c>
    </row>
    <row r="113" spans="1:25" ht="15.75">
      <c r="A113" s="14" t="str">
        <f t="shared" si="2"/>
        <v>03.01.2015</v>
      </c>
      <c r="B113" s="15">
        <v>3988.72</v>
      </c>
      <c r="C113" s="16">
        <v>3883.95</v>
      </c>
      <c r="D113" s="16">
        <v>3861.95</v>
      </c>
      <c r="E113" s="16">
        <v>3782.23</v>
      </c>
      <c r="F113" s="16">
        <v>3760.47</v>
      </c>
      <c r="G113" s="16">
        <v>3667.7</v>
      </c>
      <c r="H113" s="16">
        <v>3720.79</v>
      </c>
      <c r="I113" s="16">
        <v>3765.23</v>
      </c>
      <c r="J113" s="16">
        <v>3856.32</v>
      </c>
      <c r="K113" s="16">
        <v>3874.88</v>
      </c>
      <c r="L113" s="16">
        <v>3945.05</v>
      </c>
      <c r="M113" s="16">
        <v>4051.36</v>
      </c>
      <c r="N113" s="16">
        <v>4063.34</v>
      </c>
      <c r="O113" s="16">
        <v>4059.9</v>
      </c>
      <c r="P113" s="16">
        <v>4054.54</v>
      </c>
      <c r="Q113" s="16">
        <v>4054.81</v>
      </c>
      <c r="R113" s="16">
        <v>4071.28</v>
      </c>
      <c r="S113" s="16">
        <v>4090.21</v>
      </c>
      <c r="T113" s="16">
        <v>4104.72</v>
      </c>
      <c r="U113" s="16">
        <v>4115.02</v>
      </c>
      <c r="V113" s="16">
        <v>4120.89</v>
      </c>
      <c r="W113" s="16">
        <v>4101.68</v>
      </c>
      <c r="X113" s="16">
        <v>4076.17</v>
      </c>
      <c r="Y113" s="17">
        <v>4051.36</v>
      </c>
    </row>
    <row r="114" spans="1:25" ht="15.75">
      <c r="A114" s="14" t="str">
        <f t="shared" si="2"/>
        <v>04.01.2015</v>
      </c>
      <c r="B114" s="15">
        <v>4009.79</v>
      </c>
      <c r="C114" s="16">
        <v>3885.34</v>
      </c>
      <c r="D114" s="16">
        <v>3928.53</v>
      </c>
      <c r="E114" s="16">
        <v>3877.28</v>
      </c>
      <c r="F114" s="16">
        <v>3858.25</v>
      </c>
      <c r="G114" s="16">
        <v>3822.06</v>
      </c>
      <c r="H114" s="16">
        <v>3826.59</v>
      </c>
      <c r="I114" s="16">
        <v>3837.86</v>
      </c>
      <c r="J114" s="16">
        <v>3909.58</v>
      </c>
      <c r="K114" s="16">
        <v>3900.95</v>
      </c>
      <c r="L114" s="16">
        <v>4001.46</v>
      </c>
      <c r="M114" s="16">
        <v>4085.84</v>
      </c>
      <c r="N114" s="16">
        <v>4110.02</v>
      </c>
      <c r="O114" s="16">
        <v>4115.51</v>
      </c>
      <c r="P114" s="16">
        <v>4097.13</v>
      </c>
      <c r="Q114" s="16">
        <v>4097.99</v>
      </c>
      <c r="R114" s="16">
        <v>4131.03</v>
      </c>
      <c r="S114" s="16">
        <v>4179.13</v>
      </c>
      <c r="T114" s="16">
        <v>4213.38</v>
      </c>
      <c r="U114" s="16">
        <v>4243.72</v>
      </c>
      <c r="V114" s="16">
        <v>4241.78</v>
      </c>
      <c r="W114" s="16">
        <v>4219.33</v>
      </c>
      <c r="X114" s="16">
        <v>4156.13</v>
      </c>
      <c r="Y114" s="17">
        <v>4115.89</v>
      </c>
    </row>
    <row r="115" spans="1:25" ht="15.75">
      <c r="A115" s="14" t="str">
        <f t="shared" si="2"/>
        <v>05.01.2015</v>
      </c>
      <c r="B115" s="15">
        <v>4056.64</v>
      </c>
      <c r="C115" s="16">
        <v>3940.08</v>
      </c>
      <c r="D115" s="16">
        <v>3810</v>
      </c>
      <c r="E115" s="16">
        <v>3718.04</v>
      </c>
      <c r="F115" s="16">
        <v>3683.08</v>
      </c>
      <c r="G115" s="16">
        <v>3674.64</v>
      </c>
      <c r="H115" s="16">
        <v>3680.81</v>
      </c>
      <c r="I115" s="16">
        <v>3699.31</v>
      </c>
      <c r="J115" s="16">
        <v>3797.29</v>
      </c>
      <c r="K115" s="16">
        <v>3850.34</v>
      </c>
      <c r="L115" s="16">
        <v>3910.67</v>
      </c>
      <c r="M115" s="16">
        <v>3958.87</v>
      </c>
      <c r="N115" s="16">
        <v>4026.02</v>
      </c>
      <c r="O115" s="16">
        <v>4025.17</v>
      </c>
      <c r="P115" s="16">
        <v>4017.09</v>
      </c>
      <c r="Q115" s="16">
        <v>4019.75</v>
      </c>
      <c r="R115" s="16">
        <v>4041.57</v>
      </c>
      <c r="S115" s="16">
        <v>4059.48</v>
      </c>
      <c r="T115" s="16">
        <v>4075</v>
      </c>
      <c r="U115" s="16">
        <v>4126.12</v>
      </c>
      <c r="V115" s="16">
        <v>4144.33</v>
      </c>
      <c r="W115" s="16">
        <v>4119.93</v>
      </c>
      <c r="X115" s="16">
        <v>4074.07</v>
      </c>
      <c r="Y115" s="17">
        <v>4003.47</v>
      </c>
    </row>
    <row r="116" spans="1:25" ht="15.75">
      <c r="A116" s="14" t="str">
        <f t="shared" si="2"/>
        <v>06.01.2015</v>
      </c>
      <c r="B116" s="15">
        <v>3961.75</v>
      </c>
      <c r="C116" s="16">
        <v>3853.94</v>
      </c>
      <c r="D116" s="16">
        <v>3778.24</v>
      </c>
      <c r="E116" s="16">
        <v>3708.61</v>
      </c>
      <c r="F116" s="16">
        <v>3669.39</v>
      </c>
      <c r="G116" s="16">
        <v>3638.34</v>
      </c>
      <c r="H116" s="16">
        <v>3652.73</v>
      </c>
      <c r="I116" s="16">
        <v>3681.58</v>
      </c>
      <c r="J116" s="16">
        <v>3687.78</v>
      </c>
      <c r="K116" s="16">
        <v>3712.36</v>
      </c>
      <c r="L116" s="16">
        <v>3818.61</v>
      </c>
      <c r="M116" s="16">
        <v>3855.1</v>
      </c>
      <c r="N116" s="16">
        <v>3858.96</v>
      </c>
      <c r="O116" s="16">
        <v>3856.39</v>
      </c>
      <c r="P116" s="16">
        <v>3850.02</v>
      </c>
      <c r="Q116" s="16">
        <v>3851.28</v>
      </c>
      <c r="R116" s="16">
        <v>3861.35</v>
      </c>
      <c r="S116" s="16">
        <v>3870.57</v>
      </c>
      <c r="T116" s="16">
        <v>3873.51</v>
      </c>
      <c r="U116" s="16">
        <v>3902.32</v>
      </c>
      <c r="V116" s="16">
        <v>3900.3</v>
      </c>
      <c r="W116" s="16">
        <v>3874.2</v>
      </c>
      <c r="X116" s="16">
        <v>3862.89</v>
      </c>
      <c r="Y116" s="17">
        <v>3855.04</v>
      </c>
    </row>
    <row r="117" spans="1:25" ht="15.75">
      <c r="A117" s="14" t="str">
        <f t="shared" si="2"/>
        <v>07.01.2015</v>
      </c>
      <c r="B117" s="15">
        <v>3806.75</v>
      </c>
      <c r="C117" s="16">
        <v>3703.84</v>
      </c>
      <c r="D117" s="16">
        <v>3672.38</v>
      </c>
      <c r="E117" s="16">
        <v>3637.67</v>
      </c>
      <c r="F117" s="16">
        <v>3511.19</v>
      </c>
      <c r="G117" s="16">
        <v>3505.29</v>
      </c>
      <c r="H117" s="16">
        <v>3506.17</v>
      </c>
      <c r="I117" s="16">
        <v>3508.43</v>
      </c>
      <c r="J117" s="16">
        <v>3510.17</v>
      </c>
      <c r="K117" s="16">
        <v>3607.66</v>
      </c>
      <c r="L117" s="16">
        <v>3676.86</v>
      </c>
      <c r="M117" s="16">
        <v>3693.96</v>
      </c>
      <c r="N117" s="16">
        <v>3692.35</v>
      </c>
      <c r="O117" s="16">
        <v>3690.83</v>
      </c>
      <c r="P117" s="16">
        <v>3686.23</v>
      </c>
      <c r="Q117" s="16">
        <v>3686.38</v>
      </c>
      <c r="R117" s="16">
        <v>3692.04</v>
      </c>
      <c r="S117" s="16">
        <v>3699.87</v>
      </c>
      <c r="T117" s="16">
        <v>3703.58</v>
      </c>
      <c r="U117" s="16">
        <v>3720.61</v>
      </c>
      <c r="V117" s="16">
        <v>3725.22</v>
      </c>
      <c r="W117" s="16">
        <v>3714.97</v>
      </c>
      <c r="X117" s="16">
        <v>3705.98</v>
      </c>
      <c r="Y117" s="17">
        <v>3704.94</v>
      </c>
    </row>
    <row r="118" spans="1:25" ht="15.75">
      <c r="A118" s="14" t="str">
        <f t="shared" si="2"/>
        <v>08.01.2015</v>
      </c>
      <c r="B118" s="15">
        <v>3676.38</v>
      </c>
      <c r="C118" s="16">
        <v>3669.73</v>
      </c>
      <c r="D118" s="16">
        <v>3674.03</v>
      </c>
      <c r="E118" s="16">
        <v>3581.59</v>
      </c>
      <c r="F118" s="16">
        <v>3511.47</v>
      </c>
      <c r="G118" s="16">
        <v>3509.71</v>
      </c>
      <c r="H118" s="16">
        <v>3510.37</v>
      </c>
      <c r="I118" s="16">
        <v>3544.06</v>
      </c>
      <c r="J118" s="16">
        <v>3626.41</v>
      </c>
      <c r="K118" s="16">
        <v>3675.47</v>
      </c>
      <c r="L118" s="16">
        <v>3725.71</v>
      </c>
      <c r="M118" s="16">
        <v>3804.97</v>
      </c>
      <c r="N118" s="16">
        <v>3797.69</v>
      </c>
      <c r="O118" s="16">
        <v>3801.48</v>
      </c>
      <c r="P118" s="16">
        <v>3801.59</v>
      </c>
      <c r="Q118" s="16">
        <v>3805.44</v>
      </c>
      <c r="R118" s="16">
        <v>3815.54</v>
      </c>
      <c r="S118" s="16">
        <v>3840.96</v>
      </c>
      <c r="T118" s="16">
        <v>3846.92</v>
      </c>
      <c r="U118" s="16">
        <v>3882.46</v>
      </c>
      <c r="V118" s="16">
        <v>3891.4</v>
      </c>
      <c r="W118" s="16">
        <v>3874.72</v>
      </c>
      <c r="X118" s="16">
        <v>3856.43</v>
      </c>
      <c r="Y118" s="17">
        <v>3832.25</v>
      </c>
    </row>
    <row r="119" spans="1:25" ht="15.75">
      <c r="A119" s="14" t="str">
        <f t="shared" si="2"/>
        <v>09.01.2015</v>
      </c>
      <c r="B119" s="15">
        <v>3764.9</v>
      </c>
      <c r="C119" s="16">
        <v>3694.1</v>
      </c>
      <c r="D119" s="16">
        <v>3687.5</v>
      </c>
      <c r="E119" s="16">
        <v>3654.43</v>
      </c>
      <c r="F119" s="16">
        <v>3574.45</v>
      </c>
      <c r="G119" s="16">
        <v>3520.74</v>
      </c>
      <c r="H119" s="16">
        <v>3573.68</v>
      </c>
      <c r="I119" s="16">
        <v>3644.91</v>
      </c>
      <c r="J119" s="16">
        <v>3677.91</v>
      </c>
      <c r="K119" s="16">
        <v>3717.73</v>
      </c>
      <c r="L119" s="16">
        <v>3815.99</v>
      </c>
      <c r="M119" s="16">
        <v>3833.83</v>
      </c>
      <c r="N119" s="16">
        <v>3823.22</v>
      </c>
      <c r="O119" s="16">
        <v>3823.24</v>
      </c>
      <c r="P119" s="16">
        <v>3813.14</v>
      </c>
      <c r="Q119" s="16">
        <v>3816.13</v>
      </c>
      <c r="R119" s="16">
        <v>3831.85</v>
      </c>
      <c r="S119" s="16">
        <v>3858.49</v>
      </c>
      <c r="T119" s="16">
        <v>3863.75</v>
      </c>
      <c r="U119" s="16">
        <v>3913.93</v>
      </c>
      <c r="V119" s="16">
        <v>3906.64</v>
      </c>
      <c r="W119" s="16">
        <v>3884.97</v>
      </c>
      <c r="X119" s="16">
        <v>3860.34</v>
      </c>
      <c r="Y119" s="17">
        <v>3836.5</v>
      </c>
    </row>
    <row r="120" spans="1:25" ht="15.75">
      <c r="A120" s="14" t="str">
        <f t="shared" si="2"/>
        <v>10.01.2015</v>
      </c>
      <c r="B120" s="15">
        <v>3772.95</v>
      </c>
      <c r="C120" s="16">
        <v>3694.88</v>
      </c>
      <c r="D120" s="16">
        <v>3673.8</v>
      </c>
      <c r="E120" s="16">
        <v>3603.62</v>
      </c>
      <c r="F120" s="16">
        <v>3584.81</v>
      </c>
      <c r="G120" s="16">
        <v>3525.74</v>
      </c>
      <c r="H120" s="16">
        <v>3573.72</v>
      </c>
      <c r="I120" s="16">
        <v>3648.74</v>
      </c>
      <c r="J120" s="16">
        <v>3678.78</v>
      </c>
      <c r="K120" s="16">
        <v>3723.97</v>
      </c>
      <c r="L120" s="16">
        <v>3818.31</v>
      </c>
      <c r="M120" s="16">
        <v>3836.53</v>
      </c>
      <c r="N120" s="16">
        <v>3821.56</v>
      </c>
      <c r="O120" s="16">
        <v>3819.52</v>
      </c>
      <c r="P120" s="16">
        <v>3808.25</v>
      </c>
      <c r="Q120" s="16">
        <v>3807.28</v>
      </c>
      <c r="R120" s="16">
        <v>3822.2</v>
      </c>
      <c r="S120" s="16">
        <v>3840.06</v>
      </c>
      <c r="T120" s="16">
        <v>3844.36</v>
      </c>
      <c r="U120" s="16">
        <v>3866.97</v>
      </c>
      <c r="V120" s="16">
        <v>3865.24</v>
      </c>
      <c r="W120" s="16">
        <v>3851.54</v>
      </c>
      <c r="X120" s="16">
        <v>3831.7</v>
      </c>
      <c r="Y120" s="17">
        <v>3821.42</v>
      </c>
    </row>
    <row r="121" spans="1:25" ht="15.75">
      <c r="A121" s="14" t="str">
        <f t="shared" si="2"/>
        <v>11.01.2015</v>
      </c>
      <c r="B121" s="15">
        <v>3764.79</v>
      </c>
      <c r="C121" s="16">
        <v>3681.54</v>
      </c>
      <c r="D121" s="16">
        <v>3725.54</v>
      </c>
      <c r="E121" s="16">
        <v>3638.49</v>
      </c>
      <c r="F121" s="16">
        <v>3567.6</v>
      </c>
      <c r="G121" s="16">
        <v>3524.16</v>
      </c>
      <c r="H121" s="16">
        <v>3535.57</v>
      </c>
      <c r="I121" s="16">
        <v>3622.75</v>
      </c>
      <c r="J121" s="16">
        <v>3634.44</v>
      </c>
      <c r="K121" s="16">
        <v>3700.07</v>
      </c>
      <c r="L121" s="16">
        <v>3786.08</v>
      </c>
      <c r="M121" s="16">
        <v>3815.01</v>
      </c>
      <c r="N121" s="16">
        <v>3790.66</v>
      </c>
      <c r="O121" s="16">
        <v>3794.48</v>
      </c>
      <c r="P121" s="16">
        <v>3786.78</v>
      </c>
      <c r="Q121" s="16">
        <v>3785.03</v>
      </c>
      <c r="R121" s="16">
        <v>3810.41</v>
      </c>
      <c r="S121" s="16">
        <v>3839.34</v>
      </c>
      <c r="T121" s="16">
        <v>3860.94</v>
      </c>
      <c r="U121" s="16">
        <v>3910.14</v>
      </c>
      <c r="V121" s="16">
        <v>3902.26</v>
      </c>
      <c r="W121" s="16">
        <v>3880.57</v>
      </c>
      <c r="X121" s="16">
        <v>3864.65</v>
      </c>
      <c r="Y121" s="17">
        <v>3841.17</v>
      </c>
    </row>
    <row r="122" spans="1:25" ht="15.75">
      <c r="A122" s="14" t="str">
        <f t="shared" si="2"/>
        <v>12.01.2015</v>
      </c>
      <c r="B122" s="15">
        <v>3737.14</v>
      </c>
      <c r="C122" s="16">
        <v>3697.29</v>
      </c>
      <c r="D122" s="16">
        <v>3701.48</v>
      </c>
      <c r="E122" s="16">
        <v>3610.58</v>
      </c>
      <c r="F122" s="16">
        <v>3518.61</v>
      </c>
      <c r="G122" s="16">
        <v>3553.93</v>
      </c>
      <c r="H122" s="16">
        <v>3719.25</v>
      </c>
      <c r="I122" s="16">
        <v>3858.9</v>
      </c>
      <c r="J122" s="16">
        <v>3928.47</v>
      </c>
      <c r="K122" s="16">
        <v>4013.94</v>
      </c>
      <c r="L122" s="16">
        <v>4020.15</v>
      </c>
      <c r="M122" s="16">
        <v>4029.01</v>
      </c>
      <c r="N122" s="16">
        <v>4020.96</v>
      </c>
      <c r="O122" s="16">
        <v>4013.85</v>
      </c>
      <c r="P122" s="16">
        <v>4006.79</v>
      </c>
      <c r="Q122" s="16">
        <v>4006</v>
      </c>
      <c r="R122" s="16">
        <v>4015.06</v>
      </c>
      <c r="S122" s="16">
        <v>4028.13</v>
      </c>
      <c r="T122" s="16">
        <v>4032.8</v>
      </c>
      <c r="U122" s="16">
        <v>4048.76</v>
      </c>
      <c r="V122" s="16">
        <v>4015.01</v>
      </c>
      <c r="W122" s="16">
        <v>4004.89</v>
      </c>
      <c r="X122" s="16">
        <v>3984.62</v>
      </c>
      <c r="Y122" s="17">
        <v>3952.39</v>
      </c>
    </row>
    <row r="123" spans="1:25" ht="15.75">
      <c r="A123" s="14" t="str">
        <f t="shared" si="2"/>
        <v>13.01.2015</v>
      </c>
      <c r="B123" s="15">
        <v>3907.1</v>
      </c>
      <c r="C123" s="16">
        <v>3754.01</v>
      </c>
      <c r="D123" s="16">
        <v>3703.43</v>
      </c>
      <c r="E123" s="16">
        <v>3606.66</v>
      </c>
      <c r="F123" s="16">
        <v>3617.11</v>
      </c>
      <c r="G123" s="16">
        <v>3669.34</v>
      </c>
      <c r="H123" s="16">
        <v>3776.87</v>
      </c>
      <c r="I123" s="16">
        <v>3857.22</v>
      </c>
      <c r="J123" s="16">
        <v>3889.98</v>
      </c>
      <c r="K123" s="16">
        <v>3967.04</v>
      </c>
      <c r="L123" s="16">
        <v>4005.67</v>
      </c>
      <c r="M123" s="16">
        <v>4006.93</v>
      </c>
      <c r="N123" s="16">
        <v>4003.75</v>
      </c>
      <c r="O123" s="16">
        <v>3997.64</v>
      </c>
      <c r="P123" s="16">
        <v>3986.8</v>
      </c>
      <c r="Q123" s="16">
        <v>3990.78</v>
      </c>
      <c r="R123" s="16">
        <v>4007.9</v>
      </c>
      <c r="S123" s="16">
        <v>4031.44</v>
      </c>
      <c r="T123" s="16">
        <v>4025.3</v>
      </c>
      <c r="U123" s="16">
        <v>4010.23</v>
      </c>
      <c r="V123" s="16">
        <v>3993.31</v>
      </c>
      <c r="W123" s="16">
        <v>3994.94</v>
      </c>
      <c r="X123" s="16">
        <v>3975.53</v>
      </c>
      <c r="Y123" s="17">
        <v>3936.91</v>
      </c>
    </row>
    <row r="124" spans="1:25" ht="15.75">
      <c r="A124" s="14" t="str">
        <f t="shared" si="2"/>
        <v>14.01.2015</v>
      </c>
      <c r="B124" s="15">
        <v>3856.82</v>
      </c>
      <c r="C124" s="16">
        <v>3729.41</v>
      </c>
      <c r="D124" s="16">
        <v>3824.57</v>
      </c>
      <c r="E124" s="16">
        <v>3796.54</v>
      </c>
      <c r="F124" s="16">
        <v>3745.58</v>
      </c>
      <c r="G124" s="16">
        <v>3780.8</v>
      </c>
      <c r="H124" s="16">
        <v>3841.89</v>
      </c>
      <c r="I124" s="16">
        <v>3903.59</v>
      </c>
      <c r="J124" s="16">
        <v>3992.84</v>
      </c>
      <c r="K124" s="16">
        <v>4099.92</v>
      </c>
      <c r="L124" s="16">
        <v>4103.59</v>
      </c>
      <c r="M124" s="16">
        <v>4106.35</v>
      </c>
      <c r="N124" s="16">
        <v>4088.37</v>
      </c>
      <c r="O124" s="16">
        <v>4089.46</v>
      </c>
      <c r="P124" s="16">
        <v>4079.12</v>
      </c>
      <c r="Q124" s="16">
        <v>4081.08</v>
      </c>
      <c r="R124" s="16">
        <v>4099.17</v>
      </c>
      <c r="S124" s="16">
        <v>4116.84</v>
      </c>
      <c r="T124" s="16">
        <v>4110.58</v>
      </c>
      <c r="U124" s="16">
        <v>4098.97</v>
      </c>
      <c r="V124" s="16">
        <v>4087.82</v>
      </c>
      <c r="W124" s="16">
        <v>4082.55</v>
      </c>
      <c r="X124" s="16">
        <v>4054.77</v>
      </c>
      <c r="Y124" s="17">
        <v>4008.92</v>
      </c>
    </row>
    <row r="125" spans="1:25" ht="15.75">
      <c r="A125" s="14" t="str">
        <f t="shared" si="2"/>
        <v>15.01.2015</v>
      </c>
      <c r="B125" s="15">
        <v>3943.76</v>
      </c>
      <c r="C125" s="16">
        <v>3814.84</v>
      </c>
      <c r="D125" s="16">
        <v>3848.62</v>
      </c>
      <c r="E125" s="16">
        <v>3831.64</v>
      </c>
      <c r="F125" s="16">
        <v>3813.8</v>
      </c>
      <c r="G125" s="16">
        <v>3836.7</v>
      </c>
      <c r="H125" s="16">
        <v>3862.59</v>
      </c>
      <c r="I125" s="16">
        <v>3921.78</v>
      </c>
      <c r="J125" s="16">
        <v>4003.45</v>
      </c>
      <c r="K125" s="16">
        <v>4093.42</v>
      </c>
      <c r="L125" s="16">
        <v>4104.45</v>
      </c>
      <c r="M125" s="16">
        <v>4104.88</v>
      </c>
      <c r="N125" s="16">
        <v>4099.88</v>
      </c>
      <c r="O125" s="16">
        <v>4099.76</v>
      </c>
      <c r="P125" s="16">
        <v>4096.24</v>
      </c>
      <c r="Q125" s="16">
        <v>4094.83</v>
      </c>
      <c r="R125" s="16">
        <v>4097.27</v>
      </c>
      <c r="S125" s="16">
        <v>4104.56</v>
      </c>
      <c r="T125" s="16">
        <v>4118.89</v>
      </c>
      <c r="U125" s="16">
        <v>4102.24</v>
      </c>
      <c r="V125" s="16">
        <v>4095.57</v>
      </c>
      <c r="W125" s="16">
        <v>4089.75</v>
      </c>
      <c r="X125" s="16">
        <v>4068.24</v>
      </c>
      <c r="Y125" s="17">
        <v>4001.37</v>
      </c>
    </row>
    <row r="126" spans="1:25" ht="15.75">
      <c r="A126" s="14" t="str">
        <f t="shared" si="2"/>
        <v>16.01.2015</v>
      </c>
      <c r="B126" s="15">
        <v>3944.19</v>
      </c>
      <c r="C126" s="16">
        <v>3835.68</v>
      </c>
      <c r="D126" s="16">
        <v>3764.66</v>
      </c>
      <c r="E126" s="16">
        <v>3696.74</v>
      </c>
      <c r="F126" s="16">
        <v>3601.73</v>
      </c>
      <c r="G126" s="16">
        <v>3663.59</v>
      </c>
      <c r="H126" s="16">
        <v>3747.34</v>
      </c>
      <c r="I126" s="16">
        <v>3841.63</v>
      </c>
      <c r="J126" s="16">
        <v>3910.55</v>
      </c>
      <c r="K126" s="16">
        <v>4019.04</v>
      </c>
      <c r="L126" s="16">
        <v>4043.66</v>
      </c>
      <c r="M126" s="16">
        <v>4046.54</v>
      </c>
      <c r="N126" s="16">
        <v>4040.06</v>
      </c>
      <c r="O126" s="16">
        <v>4039.21</v>
      </c>
      <c r="P126" s="16">
        <v>4032.85</v>
      </c>
      <c r="Q126" s="16">
        <v>4032.02</v>
      </c>
      <c r="R126" s="16">
        <v>4040.24</v>
      </c>
      <c r="S126" s="16">
        <v>4055.5</v>
      </c>
      <c r="T126" s="16">
        <v>4056.6</v>
      </c>
      <c r="U126" s="16">
        <v>4053.8</v>
      </c>
      <c r="V126" s="16">
        <v>4044.17</v>
      </c>
      <c r="W126" s="16">
        <v>4040.31</v>
      </c>
      <c r="X126" s="16">
        <v>4019.98</v>
      </c>
      <c r="Y126" s="17">
        <v>3967.96</v>
      </c>
    </row>
    <row r="127" spans="1:25" ht="15.75">
      <c r="A127" s="14" t="str">
        <f t="shared" si="2"/>
        <v>17.01.2015</v>
      </c>
      <c r="B127" s="15">
        <v>3864.1</v>
      </c>
      <c r="C127" s="16">
        <v>3742.03</v>
      </c>
      <c r="D127" s="16">
        <v>3835.21</v>
      </c>
      <c r="E127" s="16">
        <v>3769.35</v>
      </c>
      <c r="F127" s="16">
        <v>3704.55</v>
      </c>
      <c r="G127" s="16">
        <v>3689.95</v>
      </c>
      <c r="H127" s="16">
        <v>3687.04</v>
      </c>
      <c r="I127" s="16">
        <v>3707.71</v>
      </c>
      <c r="J127" s="16">
        <v>3787.12</v>
      </c>
      <c r="K127" s="16">
        <v>3831.35</v>
      </c>
      <c r="L127" s="16">
        <v>3885.22</v>
      </c>
      <c r="M127" s="16">
        <v>3994.38</v>
      </c>
      <c r="N127" s="16">
        <v>4006.27</v>
      </c>
      <c r="O127" s="16">
        <v>4005.98</v>
      </c>
      <c r="P127" s="16">
        <v>3990.03</v>
      </c>
      <c r="Q127" s="16">
        <v>3997.54</v>
      </c>
      <c r="R127" s="16">
        <v>4022.1</v>
      </c>
      <c r="S127" s="16">
        <v>4075.73</v>
      </c>
      <c r="T127" s="16">
        <v>4084.69</v>
      </c>
      <c r="U127" s="16">
        <v>4086.39</v>
      </c>
      <c r="V127" s="16">
        <v>4071.03</v>
      </c>
      <c r="W127" s="16">
        <v>4053.59</v>
      </c>
      <c r="X127" s="16">
        <v>4052.28</v>
      </c>
      <c r="Y127" s="17">
        <v>3957.6</v>
      </c>
    </row>
    <row r="128" spans="1:25" ht="15.75">
      <c r="A128" s="14" t="str">
        <f t="shared" si="2"/>
        <v>18.01.2015</v>
      </c>
      <c r="B128" s="15">
        <v>3892.34</v>
      </c>
      <c r="C128" s="16">
        <v>3781.83</v>
      </c>
      <c r="D128" s="16">
        <v>3800.87</v>
      </c>
      <c r="E128" s="16">
        <v>3699.82</v>
      </c>
      <c r="F128" s="16">
        <v>3609.93</v>
      </c>
      <c r="G128" s="16">
        <v>3600.49</v>
      </c>
      <c r="H128" s="16">
        <v>3513.26</v>
      </c>
      <c r="I128" s="16">
        <v>3652.24</v>
      </c>
      <c r="J128" s="16">
        <v>3668.49</v>
      </c>
      <c r="K128" s="16">
        <v>3683.29</v>
      </c>
      <c r="L128" s="16">
        <v>3773.15</v>
      </c>
      <c r="M128" s="16">
        <v>3846.92</v>
      </c>
      <c r="N128" s="16">
        <v>3921.25</v>
      </c>
      <c r="O128" s="16">
        <v>3942.13</v>
      </c>
      <c r="P128" s="16">
        <v>3932.65</v>
      </c>
      <c r="Q128" s="16">
        <v>3950.95</v>
      </c>
      <c r="R128" s="16">
        <v>3977.78</v>
      </c>
      <c r="S128" s="16">
        <v>4030.14</v>
      </c>
      <c r="T128" s="16">
        <v>4064.61</v>
      </c>
      <c r="U128" s="16">
        <v>4066.52</v>
      </c>
      <c r="V128" s="16">
        <v>4053.83</v>
      </c>
      <c r="W128" s="16">
        <v>4030.97</v>
      </c>
      <c r="X128" s="16">
        <v>4009.54</v>
      </c>
      <c r="Y128" s="17">
        <v>3938.14</v>
      </c>
    </row>
    <row r="129" spans="1:25" ht="15.75">
      <c r="A129" s="14" t="str">
        <f t="shared" si="2"/>
        <v>19.01.2015</v>
      </c>
      <c r="B129" s="15">
        <v>3859.71</v>
      </c>
      <c r="C129" s="16">
        <v>3742.18</v>
      </c>
      <c r="D129" s="16">
        <v>3824.78</v>
      </c>
      <c r="E129" s="16">
        <v>3739.69</v>
      </c>
      <c r="F129" s="16">
        <v>3648.86</v>
      </c>
      <c r="G129" s="16">
        <v>3667.54</v>
      </c>
      <c r="H129" s="16">
        <v>3761.72</v>
      </c>
      <c r="I129" s="16">
        <v>3865.53</v>
      </c>
      <c r="J129" s="16">
        <v>3936.27</v>
      </c>
      <c r="K129" s="16">
        <v>4025.22</v>
      </c>
      <c r="L129" s="16">
        <v>4055.19</v>
      </c>
      <c r="M129" s="16">
        <v>4072.36</v>
      </c>
      <c r="N129" s="16">
        <v>4047.14</v>
      </c>
      <c r="O129" s="16">
        <v>4040.3</v>
      </c>
      <c r="P129" s="16">
        <v>4027.96</v>
      </c>
      <c r="Q129" s="16">
        <v>4021.18</v>
      </c>
      <c r="R129" s="16">
        <v>4026.38</v>
      </c>
      <c r="S129" s="16">
        <v>4041.14</v>
      </c>
      <c r="T129" s="16">
        <v>4051.03</v>
      </c>
      <c r="U129" s="16">
        <v>4042.94</v>
      </c>
      <c r="V129" s="16">
        <v>4033.71</v>
      </c>
      <c r="W129" s="16">
        <v>4025.96</v>
      </c>
      <c r="X129" s="16">
        <v>3998.9</v>
      </c>
      <c r="Y129" s="17">
        <v>3962.17</v>
      </c>
    </row>
    <row r="130" spans="1:25" ht="15.75">
      <c r="A130" s="14" t="str">
        <f t="shared" si="2"/>
        <v>20.01.2015</v>
      </c>
      <c r="B130" s="15">
        <v>3897.06</v>
      </c>
      <c r="C130" s="16">
        <v>3744.32</v>
      </c>
      <c r="D130" s="16">
        <v>3727.83</v>
      </c>
      <c r="E130" s="16">
        <v>3544.56</v>
      </c>
      <c r="F130" s="16">
        <v>3538.69</v>
      </c>
      <c r="G130" s="16">
        <v>3573.28</v>
      </c>
      <c r="H130" s="16">
        <v>3673.54</v>
      </c>
      <c r="I130" s="16">
        <v>3849.99</v>
      </c>
      <c r="J130" s="16">
        <v>3970.62</v>
      </c>
      <c r="K130" s="16">
        <v>4051.39</v>
      </c>
      <c r="L130" s="16">
        <v>4054.86</v>
      </c>
      <c r="M130" s="16">
        <v>4055.02</v>
      </c>
      <c r="N130" s="16">
        <v>4030.46</v>
      </c>
      <c r="O130" s="16">
        <v>4029.39</v>
      </c>
      <c r="P130" s="16">
        <v>4021.36</v>
      </c>
      <c r="Q130" s="16">
        <v>4024.94</v>
      </c>
      <c r="R130" s="16">
        <v>4028.57</v>
      </c>
      <c r="S130" s="16">
        <v>4044.13</v>
      </c>
      <c r="T130" s="16">
        <v>4051.42</v>
      </c>
      <c r="U130" s="16">
        <v>4040.24</v>
      </c>
      <c r="V130" s="16">
        <v>4021.76</v>
      </c>
      <c r="W130" s="16">
        <v>4007.97</v>
      </c>
      <c r="X130" s="16">
        <v>3970.79</v>
      </c>
      <c r="Y130" s="17">
        <v>3927.32</v>
      </c>
    </row>
    <row r="131" spans="1:25" ht="15.75">
      <c r="A131" s="14" t="str">
        <f t="shared" si="2"/>
        <v>21.01.2015</v>
      </c>
      <c r="B131" s="15">
        <v>3819.05</v>
      </c>
      <c r="C131" s="16">
        <v>3731.04</v>
      </c>
      <c r="D131" s="16">
        <v>3685.92</v>
      </c>
      <c r="E131" s="16">
        <v>3405.69</v>
      </c>
      <c r="F131" s="16">
        <v>3299.31</v>
      </c>
      <c r="G131" s="16">
        <v>3506.95</v>
      </c>
      <c r="H131" s="16">
        <v>3573.63</v>
      </c>
      <c r="I131" s="16">
        <v>3747.88</v>
      </c>
      <c r="J131" s="16">
        <v>3809.38</v>
      </c>
      <c r="K131" s="16">
        <v>3835.93</v>
      </c>
      <c r="L131" s="16">
        <v>3858.69</v>
      </c>
      <c r="M131" s="16">
        <v>3868.45</v>
      </c>
      <c r="N131" s="16">
        <v>3861.57</v>
      </c>
      <c r="O131" s="16">
        <v>3854.1</v>
      </c>
      <c r="P131" s="16">
        <v>3841.03</v>
      </c>
      <c r="Q131" s="16">
        <v>3848.15</v>
      </c>
      <c r="R131" s="16">
        <v>3847.62</v>
      </c>
      <c r="S131" s="16">
        <v>3861.95</v>
      </c>
      <c r="T131" s="16">
        <v>3869.13</v>
      </c>
      <c r="U131" s="16">
        <v>3861.24</v>
      </c>
      <c r="V131" s="16">
        <v>3848.19</v>
      </c>
      <c r="W131" s="16">
        <v>3832.05</v>
      </c>
      <c r="X131" s="16">
        <v>3817.74</v>
      </c>
      <c r="Y131" s="17">
        <v>3791.89</v>
      </c>
    </row>
    <row r="132" spans="1:25" ht="15.75">
      <c r="A132" s="14" t="str">
        <f t="shared" si="2"/>
        <v>22.01.2015</v>
      </c>
      <c r="B132" s="15">
        <v>3716.86</v>
      </c>
      <c r="C132" s="16">
        <v>3663.71</v>
      </c>
      <c r="D132" s="16">
        <v>3716.82</v>
      </c>
      <c r="E132" s="16">
        <v>3637.11</v>
      </c>
      <c r="F132" s="16">
        <v>3607.38</v>
      </c>
      <c r="G132" s="16">
        <v>3620.86</v>
      </c>
      <c r="H132" s="16">
        <v>3668.2</v>
      </c>
      <c r="I132" s="16">
        <v>3843.1</v>
      </c>
      <c r="J132" s="16">
        <v>3955.97</v>
      </c>
      <c r="K132" s="16">
        <v>3961.32</v>
      </c>
      <c r="L132" s="16">
        <v>4004.08</v>
      </c>
      <c r="M132" s="16">
        <v>4004.1</v>
      </c>
      <c r="N132" s="16">
        <v>4001.48</v>
      </c>
      <c r="O132" s="16">
        <v>4000.69</v>
      </c>
      <c r="P132" s="16">
        <v>3992.46</v>
      </c>
      <c r="Q132" s="16">
        <v>3997.77</v>
      </c>
      <c r="R132" s="16">
        <v>3998.85</v>
      </c>
      <c r="S132" s="16">
        <v>4015.5</v>
      </c>
      <c r="T132" s="16">
        <v>4024.67</v>
      </c>
      <c r="U132" s="16">
        <v>4018.82</v>
      </c>
      <c r="V132" s="16">
        <v>4004.26</v>
      </c>
      <c r="W132" s="16">
        <v>3994.31</v>
      </c>
      <c r="X132" s="16">
        <v>3976.58</v>
      </c>
      <c r="Y132" s="17">
        <v>3940.59</v>
      </c>
    </row>
    <row r="133" spans="1:25" ht="15.75">
      <c r="A133" s="14" t="str">
        <f t="shared" si="2"/>
        <v>23.01.2015</v>
      </c>
      <c r="B133" s="15">
        <v>3778.12</v>
      </c>
      <c r="C133" s="16">
        <v>3793.5</v>
      </c>
      <c r="D133" s="16">
        <v>3670.5</v>
      </c>
      <c r="E133" s="16">
        <v>3541.25</v>
      </c>
      <c r="F133" s="16">
        <v>3524.63</v>
      </c>
      <c r="G133" s="16">
        <v>3533.34</v>
      </c>
      <c r="H133" s="16">
        <v>3551.93</v>
      </c>
      <c r="I133" s="16">
        <v>3733.66</v>
      </c>
      <c r="J133" s="16">
        <v>3903.84</v>
      </c>
      <c r="K133" s="16">
        <v>3978.15</v>
      </c>
      <c r="L133" s="16">
        <v>4004.34</v>
      </c>
      <c r="M133" s="16">
        <v>4012.53</v>
      </c>
      <c r="N133" s="16">
        <v>4007.48</v>
      </c>
      <c r="O133" s="16">
        <v>4007.75</v>
      </c>
      <c r="P133" s="16">
        <v>3991.43</v>
      </c>
      <c r="Q133" s="16">
        <v>3991.93</v>
      </c>
      <c r="R133" s="16">
        <v>3988.23</v>
      </c>
      <c r="S133" s="16">
        <v>4009.37</v>
      </c>
      <c r="T133" s="16">
        <v>4026.39</v>
      </c>
      <c r="U133" s="16">
        <v>4021.15</v>
      </c>
      <c r="V133" s="16">
        <v>4005.09</v>
      </c>
      <c r="W133" s="16">
        <v>3993.42</v>
      </c>
      <c r="X133" s="16">
        <v>3970</v>
      </c>
      <c r="Y133" s="17">
        <v>3932.06</v>
      </c>
    </row>
    <row r="134" spans="1:25" ht="15.75">
      <c r="A134" s="14" t="str">
        <f t="shared" si="2"/>
        <v>24.01.2015</v>
      </c>
      <c r="B134" s="15">
        <v>3726.29</v>
      </c>
      <c r="C134" s="16">
        <v>3688.2</v>
      </c>
      <c r="D134" s="16">
        <v>3706.69</v>
      </c>
      <c r="E134" s="16">
        <v>3681.22</v>
      </c>
      <c r="F134" s="16">
        <v>3623.21</v>
      </c>
      <c r="G134" s="16">
        <v>3614.27</v>
      </c>
      <c r="H134" s="16">
        <v>3624.01</v>
      </c>
      <c r="I134" s="16">
        <v>3693.49</v>
      </c>
      <c r="J134" s="16">
        <v>3769.69</v>
      </c>
      <c r="K134" s="16">
        <v>3877.85</v>
      </c>
      <c r="L134" s="16">
        <v>3926.84</v>
      </c>
      <c r="M134" s="16">
        <v>4011.94</v>
      </c>
      <c r="N134" s="16">
        <v>4004.73</v>
      </c>
      <c r="O134" s="16">
        <v>4000.03</v>
      </c>
      <c r="P134" s="16">
        <v>3990.7</v>
      </c>
      <c r="Q134" s="16">
        <v>3994.7</v>
      </c>
      <c r="R134" s="16">
        <v>4016.54</v>
      </c>
      <c r="S134" s="16">
        <v>4046.16</v>
      </c>
      <c r="T134" s="16">
        <v>4051.82</v>
      </c>
      <c r="U134" s="16">
        <v>4062.56</v>
      </c>
      <c r="V134" s="16">
        <v>4056.74</v>
      </c>
      <c r="W134" s="16">
        <v>4011.47</v>
      </c>
      <c r="X134" s="16">
        <v>3994.02</v>
      </c>
      <c r="Y134" s="17">
        <v>3945.41</v>
      </c>
    </row>
    <row r="135" spans="1:25" ht="15.75">
      <c r="A135" s="14" t="str">
        <f t="shared" si="2"/>
        <v>25.01.2015</v>
      </c>
      <c r="B135" s="15">
        <v>3747.17</v>
      </c>
      <c r="C135" s="16">
        <v>3723.91</v>
      </c>
      <c r="D135" s="16">
        <v>3731.48</v>
      </c>
      <c r="E135" s="16">
        <v>3642.41</v>
      </c>
      <c r="F135" s="16">
        <v>3623.23</v>
      </c>
      <c r="G135" s="16">
        <v>3601.5</v>
      </c>
      <c r="H135" s="16">
        <v>3601.54</v>
      </c>
      <c r="I135" s="16">
        <v>3630.07</v>
      </c>
      <c r="J135" s="16">
        <v>3700.92</v>
      </c>
      <c r="K135" s="16">
        <v>3696.92</v>
      </c>
      <c r="L135" s="16">
        <v>3864.09</v>
      </c>
      <c r="M135" s="16">
        <v>3917.74</v>
      </c>
      <c r="N135" s="16">
        <v>3933.6</v>
      </c>
      <c r="O135" s="16">
        <v>3982.62</v>
      </c>
      <c r="P135" s="16">
        <v>3967.87</v>
      </c>
      <c r="Q135" s="16">
        <v>3981.92</v>
      </c>
      <c r="R135" s="16">
        <v>3998.98</v>
      </c>
      <c r="S135" s="16">
        <v>4028.1</v>
      </c>
      <c r="T135" s="16">
        <v>4031.5</v>
      </c>
      <c r="U135" s="16">
        <v>4053.8</v>
      </c>
      <c r="V135" s="16">
        <v>4031.24</v>
      </c>
      <c r="W135" s="16">
        <v>3981.08</v>
      </c>
      <c r="X135" s="16">
        <v>3955.89</v>
      </c>
      <c r="Y135" s="17">
        <v>3931.8</v>
      </c>
    </row>
    <row r="136" spans="1:25" ht="15.75">
      <c r="A136" s="14" t="str">
        <f t="shared" si="2"/>
        <v>26.01.2015</v>
      </c>
      <c r="B136" s="15">
        <v>3804.74</v>
      </c>
      <c r="C136" s="16">
        <v>3742.66</v>
      </c>
      <c r="D136" s="16">
        <v>3667.6</v>
      </c>
      <c r="E136" s="16">
        <v>3594.18</v>
      </c>
      <c r="F136" s="16">
        <v>3590.02</v>
      </c>
      <c r="G136" s="16">
        <v>3601.33</v>
      </c>
      <c r="H136" s="16">
        <v>3634.62</v>
      </c>
      <c r="I136" s="16">
        <v>3764.9</v>
      </c>
      <c r="J136" s="16">
        <v>3949.85</v>
      </c>
      <c r="K136" s="16">
        <v>3982.69</v>
      </c>
      <c r="L136" s="16">
        <v>4047.67</v>
      </c>
      <c r="M136" s="16">
        <v>4102.7</v>
      </c>
      <c r="N136" s="16">
        <v>4077.44</v>
      </c>
      <c r="O136" s="16">
        <v>4052.22</v>
      </c>
      <c r="P136" s="16">
        <v>4023.79</v>
      </c>
      <c r="Q136" s="16">
        <v>4028.7</v>
      </c>
      <c r="R136" s="16">
        <v>4021.49</v>
      </c>
      <c r="S136" s="16">
        <v>4033.74</v>
      </c>
      <c r="T136" s="16">
        <v>4042.14</v>
      </c>
      <c r="U136" s="16">
        <v>4058.08</v>
      </c>
      <c r="V136" s="16">
        <v>4048.41</v>
      </c>
      <c r="W136" s="16">
        <v>4001.08</v>
      </c>
      <c r="X136" s="16">
        <v>3979.36</v>
      </c>
      <c r="Y136" s="17">
        <v>3926.08</v>
      </c>
    </row>
    <row r="137" spans="1:25" ht="15.75">
      <c r="A137" s="14" t="str">
        <f t="shared" si="2"/>
        <v>27.01.2015</v>
      </c>
      <c r="B137" s="15">
        <v>3731.51</v>
      </c>
      <c r="C137" s="16">
        <v>3676.79</v>
      </c>
      <c r="D137" s="16">
        <v>3699</v>
      </c>
      <c r="E137" s="16">
        <v>3676.54</v>
      </c>
      <c r="F137" s="16">
        <v>3648.25</v>
      </c>
      <c r="G137" s="16">
        <v>3704.79</v>
      </c>
      <c r="H137" s="16">
        <v>3750.98</v>
      </c>
      <c r="I137" s="16">
        <v>3837.96</v>
      </c>
      <c r="J137" s="16">
        <v>3978.03</v>
      </c>
      <c r="K137" s="16">
        <v>4070.52</v>
      </c>
      <c r="L137" s="16">
        <v>4138.99</v>
      </c>
      <c r="M137" s="16">
        <v>4167.73</v>
      </c>
      <c r="N137" s="16">
        <v>4160.38</v>
      </c>
      <c r="O137" s="16">
        <v>4142.9</v>
      </c>
      <c r="P137" s="16">
        <v>4108.82</v>
      </c>
      <c r="Q137" s="16">
        <v>4110.24</v>
      </c>
      <c r="R137" s="16">
        <v>4108.72</v>
      </c>
      <c r="S137" s="16">
        <v>4125.12</v>
      </c>
      <c r="T137" s="16">
        <v>4135.3</v>
      </c>
      <c r="U137" s="16">
        <v>4145.56</v>
      </c>
      <c r="V137" s="16">
        <v>4135.05</v>
      </c>
      <c r="W137" s="16">
        <v>4102.67</v>
      </c>
      <c r="X137" s="16">
        <v>4077.12</v>
      </c>
      <c r="Y137" s="17">
        <v>3999.87</v>
      </c>
    </row>
    <row r="138" spans="1:25" ht="15.75">
      <c r="A138" s="14" t="str">
        <f t="shared" si="2"/>
        <v>28.01.2015</v>
      </c>
      <c r="B138" s="15">
        <v>3737.46</v>
      </c>
      <c r="C138" s="16">
        <v>3731.42</v>
      </c>
      <c r="D138" s="16">
        <v>3772</v>
      </c>
      <c r="E138" s="16">
        <v>3734.31</v>
      </c>
      <c r="F138" s="16">
        <v>3727.84</v>
      </c>
      <c r="G138" s="16">
        <v>3743.79</v>
      </c>
      <c r="H138" s="16">
        <v>3820.65</v>
      </c>
      <c r="I138" s="16">
        <v>3901.86</v>
      </c>
      <c r="J138" s="16">
        <v>3932.04</v>
      </c>
      <c r="K138" s="16">
        <v>4013.28</v>
      </c>
      <c r="L138" s="16">
        <v>4084.24</v>
      </c>
      <c r="M138" s="16">
        <v>4095.66</v>
      </c>
      <c r="N138" s="16">
        <v>4091.99</v>
      </c>
      <c r="O138" s="16">
        <v>4076.79</v>
      </c>
      <c r="P138" s="16">
        <v>4062.37</v>
      </c>
      <c r="Q138" s="16">
        <v>4061.72</v>
      </c>
      <c r="R138" s="16">
        <v>4064.09</v>
      </c>
      <c r="S138" s="16">
        <v>4077.18</v>
      </c>
      <c r="T138" s="16">
        <v>4092.15</v>
      </c>
      <c r="U138" s="16">
        <v>4105.49</v>
      </c>
      <c r="V138" s="16">
        <v>4092.96</v>
      </c>
      <c r="W138" s="16">
        <v>4066.81</v>
      </c>
      <c r="X138" s="16">
        <v>4043.29</v>
      </c>
      <c r="Y138" s="17">
        <v>3934.86</v>
      </c>
    </row>
    <row r="139" spans="1:25" ht="15.75">
      <c r="A139" s="14" t="str">
        <f t="shared" si="2"/>
        <v>29.01.2015</v>
      </c>
      <c r="B139" s="15">
        <v>3875.67</v>
      </c>
      <c r="C139" s="16">
        <v>3761.63</v>
      </c>
      <c r="D139" s="16">
        <v>3741.71</v>
      </c>
      <c r="E139" s="16">
        <v>3723.47</v>
      </c>
      <c r="F139" s="16">
        <v>3716.98</v>
      </c>
      <c r="G139" s="16">
        <v>3735.55</v>
      </c>
      <c r="H139" s="16">
        <v>3841.08</v>
      </c>
      <c r="I139" s="16">
        <v>3902.17</v>
      </c>
      <c r="J139" s="16">
        <v>3963.16</v>
      </c>
      <c r="K139" s="16">
        <v>4099.39</v>
      </c>
      <c r="L139" s="16">
        <v>4183.06</v>
      </c>
      <c r="M139" s="16">
        <v>4198.96</v>
      </c>
      <c r="N139" s="16">
        <v>4183.47</v>
      </c>
      <c r="O139" s="16">
        <v>4172.74</v>
      </c>
      <c r="P139" s="16">
        <v>4154.7</v>
      </c>
      <c r="Q139" s="16">
        <v>4154.26</v>
      </c>
      <c r="R139" s="16">
        <v>4154.22</v>
      </c>
      <c r="S139" s="16">
        <v>4169.4</v>
      </c>
      <c r="T139" s="16">
        <v>4185.65</v>
      </c>
      <c r="U139" s="16">
        <v>4197.96</v>
      </c>
      <c r="V139" s="16">
        <v>4184.32</v>
      </c>
      <c r="W139" s="16">
        <v>4162.15</v>
      </c>
      <c r="X139" s="16">
        <v>4129.01</v>
      </c>
      <c r="Y139" s="17">
        <v>4052.21</v>
      </c>
    </row>
    <row r="140" spans="1:25" ht="15.75">
      <c r="A140" s="14" t="str">
        <f t="shared" si="2"/>
        <v>30.01.2015</v>
      </c>
      <c r="B140" s="15">
        <v>3895.59</v>
      </c>
      <c r="C140" s="16">
        <v>3785.55</v>
      </c>
      <c r="D140" s="16">
        <v>3756.22</v>
      </c>
      <c r="E140" s="16">
        <v>3740.24</v>
      </c>
      <c r="F140" s="16">
        <v>3740.89</v>
      </c>
      <c r="G140" s="16">
        <v>3748.55</v>
      </c>
      <c r="H140" s="16">
        <v>3824.43</v>
      </c>
      <c r="I140" s="16">
        <v>3954.81</v>
      </c>
      <c r="J140" s="16">
        <v>3983.24</v>
      </c>
      <c r="K140" s="16">
        <v>4124.53</v>
      </c>
      <c r="L140" s="16">
        <v>4161.55</v>
      </c>
      <c r="M140" s="16">
        <v>4187.29</v>
      </c>
      <c r="N140" s="16">
        <v>4172</v>
      </c>
      <c r="O140" s="16">
        <v>4154.92</v>
      </c>
      <c r="P140" s="16">
        <v>4140.38</v>
      </c>
      <c r="Q140" s="16">
        <v>4130.95</v>
      </c>
      <c r="R140" s="16">
        <v>4130.17</v>
      </c>
      <c r="S140" s="16">
        <v>4148.85</v>
      </c>
      <c r="T140" s="16">
        <v>4147.15</v>
      </c>
      <c r="U140" s="16">
        <v>4154.37</v>
      </c>
      <c r="V140" s="16">
        <v>4136.2</v>
      </c>
      <c r="W140" s="16">
        <v>4125.98</v>
      </c>
      <c r="X140" s="16">
        <v>4124.67</v>
      </c>
      <c r="Y140" s="17">
        <v>4074.96</v>
      </c>
    </row>
    <row r="141" spans="1:25" ht="16.5" thickBot="1">
      <c r="A141" s="18" t="str">
        <f t="shared" si="2"/>
        <v>31.01.2015</v>
      </c>
      <c r="B141" s="19">
        <v>3942.25</v>
      </c>
      <c r="C141" s="20">
        <v>3807.64</v>
      </c>
      <c r="D141" s="20">
        <v>3813.9</v>
      </c>
      <c r="E141" s="20">
        <v>3786.94</v>
      </c>
      <c r="F141" s="20">
        <v>3792.32</v>
      </c>
      <c r="G141" s="20">
        <v>3787.72</v>
      </c>
      <c r="H141" s="20">
        <v>3806.16</v>
      </c>
      <c r="I141" s="20">
        <v>3900.61</v>
      </c>
      <c r="J141" s="20">
        <v>3952.63</v>
      </c>
      <c r="K141" s="20">
        <v>3995.9</v>
      </c>
      <c r="L141" s="20">
        <v>4025.77</v>
      </c>
      <c r="M141" s="20">
        <v>4098.33</v>
      </c>
      <c r="N141" s="20">
        <v>4074.16</v>
      </c>
      <c r="O141" s="20">
        <v>4058.11</v>
      </c>
      <c r="P141" s="20">
        <v>4044.53</v>
      </c>
      <c r="Q141" s="20">
        <v>3982.86</v>
      </c>
      <c r="R141" s="20">
        <v>4011.07</v>
      </c>
      <c r="S141" s="20">
        <v>4072.78</v>
      </c>
      <c r="T141" s="20">
        <v>4102.54</v>
      </c>
      <c r="U141" s="20">
        <v>4095.9</v>
      </c>
      <c r="V141" s="20">
        <v>4081.32</v>
      </c>
      <c r="W141" s="20">
        <v>4061.71</v>
      </c>
      <c r="X141" s="20">
        <v>4056.08</v>
      </c>
      <c r="Y141" s="20">
        <v>3934.6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403244.01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1918.69</v>
      </c>
      <c r="C9" s="11">
        <v>1750.46</v>
      </c>
      <c r="D9" s="11">
        <v>1774.38</v>
      </c>
      <c r="E9" s="11">
        <v>1748.31</v>
      </c>
      <c r="F9" s="11">
        <v>1745.78</v>
      </c>
      <c r="G9" s="11">
        <v>1681.8</v>
      </c>
      <c r="H9" s="11">
        <v>1660.92</v>
      </c>
      <c r="I9" s="11">
        <v>1603.74</v>
      </c>
      <c r="J9" s="11">
        <v>1528.38</v>
      </c>
      <c r="K9" s="11">
        <v>1505.7</v>
      </c>
      <c r="L9" s="11">
        <v>1317.66</v>
      </c>
      <c r="M9" s="11">
        <v>1300.13</v>
      </c>
      <c r="N9" s="11">
        <v>1321.42</v>
      </c>
      <c r="O9" s="11">
        <v>1365.3</v>
      </c>
      <c r="P9" s="11">
        <v>1337.16</v>
      </c>
      <c r="Q9" s="11">
        <v>1486.58</v>
      </c>
      <c r="R9" s="11">
        <v>1678.55</v>
      </c>
      <c r="S9" s="11">
        <v>1793.25</v>
      </c>
      <c r="T9" s="11">
        <v>1824.85</v>
      </c>
      <c r="U9" s="11">
        <v>1839.53</v>
      </c>
      <c r="V9" s="11">
        <v>1842.41</v>
      </c>
      <c r="W9" s="11">
        <v>1832.88</v>
      </c>
      <c r="X9" s="11">
        <v>1811.3</v>
      </c>
      <c r="Y9" s="12">
        <v>1810.3</v>
      </c>
      <c r="Z9" s="13"/>
    </row>
    <row r="10" spans="1:25" ht="15.75">
      <c r="A10" s="14" t="s">
        <v>39</v>
      </c>
      <c r="B10" s="15">
        <v>1784.26</v>
      </c>
      <c r="C10" s="16">
        <v>1696.85</v>
      </c>
      <c r="D10" s="16">
        <v>1763.83</v>
      </c>
      <c r="E10" s="16">
        <v>1696.27</v>
      </c>
      <c r="F10" s="16">
        <v>1599.02</v>
      </c>
      <c r="G10" s="16">
        <v>1552.55</v>
      </c>
      <c r="H10" s="16">
        <v>1604.32</v>
      </c>
      <c r="I10" s="16">
        <v>1642.17</v>
      </c>
      <c r="J10" s="16">
        <v>1663.44</v>
      </c>
      <c r="K10" s="16">
        <v>1668.34</v>
      </c>
      <c r="L10" s="16">
        <v>1803.48</v>
      </c>
      <c r="M10" s="16">
        <v>1888.7</v>
      </c>
      <c r="N10" s="16">
        <v>1922.71</v>
      </c>
      <c r="O10" s="16">
        <v>1946.42</v>
      </c>
      <c r="P10" s="16">
        <v>1942.62</v>
      </c>
      <c r="Q10" s="16">
        <v>1956.49</v>
      </c>
      <c r="R10" s="16">
        <v>1988.1</v>
      </c>
      <c r="S10" s="16">
        <v>2040.69</v>
      </c>
      <c r="T10" s="16">
        <v>2060.51</v>
      </c>
      <c r="U10" s="16">
        <v>2076.1</v>
      </c>
      <c r="V10" s="16">
        <v>2075.53</v>
      </c>
      <c r="W10" s="16">
        <v>2061.65</v>
      </c>
      <c r="X10" s="16">
        <v>2033.1</v>
      </c>
      <c r="Y10" s="17">
        <v>1994.6</v>
      </c>
    </row>
    <row r="11" spans="1:25" ht="15.75">
      <c r="A11" s="14" t="s">
        <v>40</v>
      </c>
      <c r="B11" s="15">
        <v>1966.74</v>
      </c>
      <c r="C11" s="16">
        <v>1862.21</v>
      </c>
      <c r="D11" s="16">
        <v>1840.25</v>
      </c>
      <c r="E11" s="16">
        <v>1760.71</v>
      </c>
      <c r="F11" s="16">
        <v>1739</v>
      </c>
      <c r="G11" s="16">
        <v>1646.44</v>
      </c>
      <c r="H11" s="16">
        <v>1699.4</v>
      </c>
      <c r="I11" s="16">
        <v>1743.75</v>
      </c>
      <c r="J11" s="16">
        <v>1834.64</v>
      </c>
      <c r="K11" s="16">
        <v>1853.16</v>
      </c>
      <c r="L11" s="16">
        <v>1923.17</v>
      </c>
      <c r="M11" s="16">
        <v>2029.25</v>
      </c>
      <c r="N11" s="16">
        <v>2041.21</v>
      </c>
      <c r="O11" s="16">
        <v>2037.77</v>
      </c>
      <c r="P11" s="16">
        <v>2032.42</v>
      </c>
      <c r="Q11" s="16">
        <v>2032.7</v>
      </c>
      <c r="R11" s="16">
        <v>2049.13</v>
      </c>
      <c r="S11" s="16">
        <v>2068.01</v>
      </c>
      <c r="T11" s="16">
        <v>2082.49</v>
      </c>
      <c r="U11" s="16">
        <v>2092.77</v>
      </c>
      <c r="V11" s="16">
        <v>2098.63</v>
      </c>
      <c r="W11" s="16">
        <v>2079.46</v>
      </c>
      <c r="X11" s="16">
        <v>2054.01</v>
      </c>
      <c r="Y11" s="17">
        <v>2029.25</v>
      </c>
    </row>
    <row r="12" spans="1:25" ht="15.75">
      <c r="A12" s="14" t="s">
        <v>41</v>
      </c>
      <c r="B12" s="15">
        <v>1987.77</v>
      </c>
      <c r="C12" s="16">
        <v>1863.59</v>
      </c>
      <c r="D12" s="16">
        <v>1906.69</v>
      </c>
      <c r="E12" s="16">
        <v>1855.55</v>
      </c>
      <c r="F12" s="16">
        <v>1836.57</v>
      </c>
      <c r="G12" s="16">
        <v>1800.46</v>
      </c>
      <c r="H12" s="16">
        <v>1804.97</v>
      </c>
      <c r="I12" s="16">
        <v>1816.22</v>
      </c>
      <c r="J12" s="16">
        <v>1887.78</v>
      </c>
      <c r="K12" s="16">
        <v>1879.17</v>
      </c>
      <c r="L12" s="16">
        <v>1979.46</v>
      </c>
      <c r="M12" s="16">
        <v>2063.65</v>
      </c>
      <c r="N12" s="16">
        <v>2087.78</v>
      </c>
      <c r="O12" s="16">
        <v>2093.26</v>
      </c>
      <c r="P12" s="16">
        <v>2074.92</v>
      </c>
      <c r="Q12" s="16">
        <v>2075.77</v>
      </c>
      <c r="R12" s="16">
        <v>2108.74</v>
      </c>
      <c r="S12" s="16">
        <v>2156.74</v>
      </c>
      <c r="T12" s="16">
        <v>2190.92</v>
      </c>
      <c r="U12" s="16">
        <v>2221.19</v>
      </c>
      <c r="V12" s="16">
        <v>2219.26</v>
      </c>
      <c r="W12" s="16">
        <v>2196.85</v>
      </c>
      <c r="X12" s="16">
        <v>2133.79</v>
      </c>
      <c r="Y12" s="17">
        <v>2093.64</v>
      </c>
    </row>
    <row r="13" spans="1:25" ht="15.75">
      <c r="A13" s="14" t="s">
        <v>42</v>
      </c>
      <c r="B13" s="15">
        <v>2034.52</v>
      </c>
      <c r="C13" s="16">
        <v>1918.21</v>
      </c>
      <c r="D13" s="16">
        <v>1788.42</v>
      </c>
      <c r="E13" s="16">
        <v>1696.67</v>
      </c>
      <c r="F13" s="16">
        <v>1661.78</v>
      </c>
      <c r="G13" s="16">
        <v>1653.36</v>
      </c>
      <c r="H13" s="16">
        <v>1659.52</v>
      </c>
      <c r="I13" s="16">
        <v>1677.98</v>
      </c>
      <c r="J13" s="16">
        <v>1775.74</v>
      </c>
      <c r="K13" s="16">
        <v>1828.67</v>
      </c>
      <c r="L13" s="16">
        <v>1888.86</v>
      </c>
      <c r="M13" s="16">
        <v>1936.96</v>
      </c>
      <c r="N13" s="16">
        <v>2003.97</v>
      </c>
      <c r="O13" s="16">
        <v>2003.12</v>
      </c>
      <c r="P13" s="16">
        <v>1995.05</v>
      </c>
      <c r="Q13" s="16">
        <v>1997.71</v>
      </c>
      <c r="R13" s="16">
        <v>2019.48</v>
      </c>
      <c r="S13" s="16">
        <v>2037.35</v>
      </c>
      <c r="T13" s="16">
        <v>2052.84</v>
      </c>
      <c r="U13" s="16">
        <v>2103.85</v>
      </c>
      <c r="V13" s="16">
        <v>2122.02</v>
      </c>
      <c r="W13" s="16">
        <v>2097.67</v>
      </c>
      <c r="X13" s="16">
        <v>2051.91</v>
      </c>
      <c r="Y13" s="17">
        <v>1981.47</v>
      </c>
    </row>
    <row r="14" spans="1:25" ht="15.75">
      <c r="A14" s="14" t="s">
        <v>43</v>
      </c>
      <c r="B14" s="15">
        <v>1939.83</v>
      </c>
      <c r="C14" s="16">
        <v>1832.27</v>
      </c>
      <c r="D14" s="16">
        <v>1756.73</v>
      </c>
      <c r="E14" s="16">
        <v>1687.25</v>
      </c>
      <c r="F14" s="16">
        <v>1648.11</v>
      </c>
      <c r="G14" s="16">
        <v>1617.14</v>
      </c>
      <c r="H14" s="16">
        <v>1631.5</v>
      </c>
      <c r="I14" s="16">
        <v>1660.28</v>
      </c>
      <c r="J14" s="16">
        <v>1666.47</v>
      </c>
      <c r="K14" s="16">
        <v>1691</v>
      </c>
      <c r="L14" s="16">
        <v>1797.01</v>
      </c>
      <c r="M14" s="16">
        <v>1833.42</v>
      </c>
      <c r="N14" s="16">
        <v>1837.28</v>
      </c>
      <c r="O14" s="16">
        <v>1834.7</v>
      </c>
      <c r="P14" s="16">
        <v>1828.36</v>
      </c>
      <c r="Q14" s="16">
        <v>1829.61</v>
      </c>
      <c r="R14" s="16">
        <v>1839.65</v>
      </c>
      <c r="S14" s="16">
        <v>1848.85</v>
      </c>
      <c r="T14" s="16">
        <v>1851.79</v>
      </c>
      <c r="U14" s="16">
        <v>1880.54</v>
      </c>
      <c r="V14" s="16">
        <v>1878.52</v>
      </c>
      <c r="W14" s="16">
        <v>1852.48</v>
      </c>
      <c r="X14" s="16">
        <v>1841.2</v>
      </c>
      <c r="Y14" s="17">
        <v>1833.36</v>
      </c>
    </row>
    <row r="15" spans="1:25" ht="15.75">
      <c r="A15" s="14" t="s">
        <v>44</v>
      </c>
      <c r="B15" s="15">
        <v>1785.18</v>
      </c>
      <c r="C15" s="16">
        <v>1682.5</v>
      </c>
      <c r="D15" s="16">
        <v>1651.1</v>
      </c>
      <c r="E15" s="16">
        <v>1616.47</v>
      </c>
      <c r="F15" s="16">
        <v>1490.27</v>
      </c>
      <c r="G15" s="16">
        <v>1484.38</v>
      </c>
      <c r="H15" s="16">
        <v>1485.26</v>
      </c>
      <c r="I15" s="16">
        <v>1487.51</v>
      </c>
      <c r="J15" s="16">
        <v>1489.25</v>
      </c>
      <c r="K15" s="16">
        <v>1586.53</v>
      </c>
      <c r="L15" s="16">
        <v>1655.58</v>
      </c>
      <c r="M15" s="16">
        <v>1672.64</v>
      </c>
      <c r="N15" s="16">
        <v>1671.03</v>
      </c>
      <c r="O15" s="16">
        <v>1669.51</v>
      </c>
      <c r="P15" s="16">
        <v>1664.92</v>
      </c>
      <c r="Q15" s="16">
        <v>1665.07</v>
      </c>
      <c r="R15" s="16">
        <v>1670.72</v>
      </c>
      <c r="S15" s="16">
        <v>1678.53</v>
      </c>
      <c r="T15" s="16">
        <v>1682.24</v>
      </c>
      <c r="U15" s="16">
        <v>1699.23</v>
      </c>
      <c r="V15" s="16">
        <v>1703.83</v>
      </c>
      <c r="W15" s="16">
        <v>1693.6</v>
      </c>
      <c r="X15" s="16">
        <v>1684.63</v>
      </c>
      <c r="Y15" s="17">
        <v>1683.59</v>
      </c>
    </row>
    <row r="16" spans="1:25" ht="15.75">
      <c r="A16" s="14" t="s">
        <v>45</v>
      </c>
      <c r="B16" s="15">
        <v>1655.09</v>
      </c>
      <c r="C16" s="16">
        <v>1648.45</v>
      </c>
      <c r="D16" s="16">
        <v>1652.75</v>
      </c>
      <c r="E16" s="16">
        <v>1560.51</v>
      </c>
      <c r="F16" s="16">
        <v>1490.54</v>
      </c>
      <c r="G16" s="16">
        <v>1488.79</v>
      </c>
      <c r="H16" s="16">
        <v>1489.45</v>
      </c>
      <c r="I16" s="16">
        <v>1523.06</v>
      </c>
      <c r="J16" s="16">
        <v>1605.23</v>
      </c>
      <c r="K16" s="16">
        <v>1654.19</v>
      </c>
      <c r="L16" s="16">
        <v>1704.31</v>
      </c>
      <c r="M16" s="16">
        <v>1783.41</v>
      </c>
      <c r="N16" s="16">
        <v>1776.14</v>
      </c>
      <c r="O16" s="16">
        <v>1779.92</v>
      </c>
      <c r="P16" s="16">
        <v>1780.03</v>
      </c>
      <c r="Q16" s="16">
        <v>1783.87</v>
      </c>
      <c r="R16" s="16">
        <v>1793.94</v>
      </c>
      <c r="S16" s="16">
        <v>1819.31</v>
      </c>
      <c r="T16" s="16">
        <v>1825.26</v>
      </c>
      <c r="U16" s="16">
        <v>1860.72</v>
      </c>
      <c r="V16" s="16">
        <v>1869.64</v>
      </c>
      <c r="W16" s="16">
        <v>1853</v>
      </c>
      <c r="X16" s="16">
        <v>1834.75</v>
      </c>
      <c r="Y16" s="17">
        <v>1810.62</v>
      </c>
    </row>
    <row r="17" spans="1:25" ht="15.75">
      <c r="A17" s="14" t="s">
        <v>46</v>
      </c>
      <c r="B17" s="15">
        <v>1743.42</v>
      </c>
      <c r="C17" s="16">
        <v>1672.77</v>
      </c>
      <c r="D17" s="16">
        <v>1666.19</v>
      </c>
      <c r="E17" s="16">
        <v>1633.19</v>
      </c>
      <c r="F17" s="16">
        <v>1553.39</v>
      </c>
      <c r="G17" s="16">
        <v>1499.8</v>
      </c>
      <c r="H17" s="16">
        <v>1552.62</v>
      </c>
      <c r="I17" s="16">
        <v>1623.69</v>
      </c>
      <c r="J17" s="16">
        <v>1656.63</v>
      </c>
      <c r="K17" s="16">
        <v>1696.36</v>
      </c>
      <c r="L17" s="16">
        <v>1794.4</v>
      </c>
      <c r="M17" s="16">
        <v>1812.2</v>
      </c>
      <c r="N17" s="16">
        <v>1801.61</v>
      </c>
      <c r="O17" s="16">
        <v>1801.63</v>
      </c>
      <c r="P17" s="16">
        <v>1791.56</v>
      </c>
      <c r="Q17" s="16">
        <v>1794.54</v>
      </c>
      <c r="R17" s="16">
        <v>1810.22</v>
      </c>
      <c r="S17" s="16">
        <v>1836.8</v>
      </c>
      <c r="T17" s="16">
        <v>1842.05</v>
      </c>
      <c r="U17" s="16">
        <v>1892.13</v>
      </c>
      <c r="V17" s="16">
        <v>1884.85</v>
      </c>
      <c r="W17" s="16">
        <v>1863.23</v>
      </c>
      <c r="X17" s="16">
        <v>1838.65</v>
      </c>
      <c r="Y17" s="17">
        <v>1814.86</v>
      </c>
    </row>
    <row r="18" spans="1:25" ht="15.75">
      <c r="A18" s="14" t="s">
        <v>47</v>
      </c>
      <c r="B18" s="15">
        <v>1751.45</v>
      </c>
      <c r="C18" s="16">
        <v>1673.55</v>
      </c>
      <c r="D18" s="16">
        <v>1652.52</v>
      </c>
      <c r="E18" s="16">
        <v>1582.49</v>
      </c>
      <c r="F18" s="16">
        <v>1563.72</v>
      </c>
      <c r="G18" s="16">
        <v>1504.79</v>
      </c>
      <c r="H18" s="16">
        <v>1552.66</v>
      </c>
      <c r="I18" s="16">
        <v>1627.51</v>
      </c>
      <c r="J18" s="16">
        <v>1657.49</v>
      </c>
      <c r="K18" s="16">
        <v>1702.58</v>
      </c>
      <c r="L18" s="16">
        <v>1796.71</v>
      </c>
      <c r="M18" s="16">
        <v>1814.9</v>
      </c>
      <c r="N18" s="16">
        <v>1799.95</v>
      </c>
      <c r="O18" s="16">
        <v>1797.92</v>
      </c>
      <c r="P18" s="16">
        <v>1786.68</v>
      </c>
      <c r="Q18" s="16">
        <v>1785.71</v>
      </c>
      <c r="R18" s="16">
        <v>1800.59</v>
      </c>
      <c r="S18" s="16">
        <v>1818.41</v>
      </c>
      <c r="T18" s="16">
        <v>1822.71</v>
      </c>
      <c r="U18" s="16">
        <v>1845.26</v>
      </c>
      <c r="V18" s="16">
        <v>1843.53</v>
      </c>
      <c r="W18" s="16">
        <v>1829.87</v>
      </c>
      <c r="X18" s="16">
        <v>1810.07</v>
      </c>
      <c r="Y18" s="17">
        <v>1799.82</v>
      </c>
    </row>
    <row r="19" spans="1:25" ht="15.75">
      <c r="A19" s="14" t="s">
        <v>48</v>
      </c>
      <c r="B19" s="15">
        <v>1743.31</v>
      </c>
      <c r="C19" s="16">
        <v>1660.25</v>
      </c>
      <c r="D19" s="16">
        <v>1704.15</v>
      </c>
      <c r="E19" s="16">
        <v>1617.28</v>
      </c>
      <c r="F19" s="16">
        <v>1546.56</v>
      </c>
      <c r="G19" s="16">
        <v>1503.21</v>
      </c>
      <c r="H19" s="16">
        <v>1514.59</v>
      </c>
      <c r="I19" s="16">
        <v>1601.58</v>
      </c>
      <c r="J19" s="16">
        <v>1613.25</v>
      </c>
      <c r="K19" s="16">
        <v>1678.73</v>
      </c>
      <c r="L19" s="16">
        <v>1764.55</v>
      </c>
      <c r="M19" s="16">
        <v>1793.42</v>
      </c>
      <c r="N19" s="16">
        <v>1769.12</v>
      </c>
      <c r="O19" s="16">
        <v>1772.93</v>
      </c>
      <c r="P19" s="16">
        <v>1765.25</v>
      </c>
      <c r="Q19" s="16">
        <v>1763.5</v>
      </c>
      <c r="R19" s="16">
        <v>1788.83</v>
      </c>
      <c r="S19" s="16">
        <v>1817.69</v>
      </c>
      <c r="T19" s="16">
        <v>1839.25</v>
      </c>
      <c r="U19" s="16">
        <v>1888.34</v>
      </c>
      <c r="V19" s="16">
        <v>1880.48</v>
      </c>
      <c r="W19" s="16">
        <v>1858.84</v>
      </c>
      <c r="X19" s="16">
        <v>1842.95</v>
      </c>
      <c r="Y19" s="17">
        <v>1819.53</v>
      </c>
    </row>
    <row r="20" spans="1:25" ht="15.75">
      <c r="A20" s="14" t="s">
        <v>49</v>
      </c>
      <c r="B20" s="15">
        <v>1715.72</v>
      </c>
      <c r="C20" s="16">
        <v>1675.96</v>
      </c>
      <c r="D20" s="16">
        <v>1680.14</v>
      </c>
      <c r="E20" s="16">
        <v>1589.44</v>
      </c>
      <c r="F20" s="16">
        <v>1497.68</v>
      </c>
      <c r="G20" s="16">
        <v>1532.91</v>
      </c>
      <c r="H20" s="16">
        <v>1697.87</v>
      </c>
      <c r="I20" s="16">
        <v>1837.22</v>
      </c>
      <c r="J20" s="16">
        <v>1906.63</v>
      </c>
      <c r="K20" s="16">
        <v>1991.91</v>
      </c>
      <c r="L20" s="16">
        <v>1998.11</v>
      </c>
      <c r="M20" s="16">
        <v>2006.95</v>
      </c>
      <c r="N20" s="16">
        <v>1998.91</v>
      </c>
      <c r="O20" s="16">
        <v>1991.82</v>
      </c>
      <c r="P20" s="16">
        <v>1984.77</v>
      </c>
      <c r="Q20" s="16">
        <v>1983.99</v>
      </c>
      <c r="R20" s="16">
        <v>1993.03</v>
      </c>
      <c r="S20" s="16">
        <v>2006.07</v>
      </c>
      <c r="T20" s="16">
        <v>2010.73</v>
      </c>
      <c r="U20" s="16">
        <v>2026.66</v>
      </c>
      <c r="V20" s="16">
        <v>1992.97</v>
      </c>
      <c r="W20" s="16">
        <v>1982.88</v>
      </c>
      <c r="X20" s="16">
        <v>1962.66</v>
      </c>
      <c r="Y20" s="17">
        <v>1930.5</v>
      </c>
    </row>
    <row r="21" spans="1:25" ht="15.75">
      <c r="A21" s="14" t="s">
        <v>50</v>
      </c>
      <c r="B21" s="15">
        <v>1885.3</v>
      </c>
      <c r="C21" s="16">
        <v>1732.55</v>
      </c>
      <c r="D21" s="16">
        <v>1682.08</v>
      </c>
      <c r="E21" s="16">
        <v>1585.53</v>
      </c>
      <c r="F21" s="16">
        <v>1595.95</v>
      </c>
      <c r="G21" s="16">
        <v>1648.07</v>
      </c>
      <c r="H21" s="16">
        <v>1755.36</v>
      </c>
      <c r="I21" s="16">
        <v>1835.54</v>
      </c>
      <c r="J21" s="16">
        <v>1868.22</v>
      </c>
      <c r="K21" s="16">
        <v>1945.11</v>
      </c>
      <c r="L21" s="16">
        <v>1983.66</v>
      </c>
      <c r="M21" s="16">
        <v>1984.92</v>
      </c>
      <c r="N21" s="16">
        <v>1981.75</v>
      </c>
      <c r="O21" s="16">
        <v>1975.65</v>
      </c>
      <c r="P21" s="16">
        <v>1964.83</v>
      </c>
      <c r="Q21" s="16">
        <v>1968.8</v>
      </c>
      <c r="R21" s="16">
        <v>1985.88</v>
      </c>
      <c r="S21" s="16">
        <v>2009.38</v>
      </c>
      <c r="T21" s="16">
        <v>2003.24</v>
      </c>
      <c r="U21" s="16">
        <v>1988.21</v>
      </c>
      <c r="V21" s="16">
        <v>1971.32</v>
      </c>
      <c r="W21" s="16">
        <v>1972.95</v>
      </c>
      <c r="X21" s="16">
        <v>1953.58</v>
      </c>
      <c r="Y21" s="17">
        <v>1915.05</v>
      </c>
    </row>
    <row r="22" spans="1:25" ht="15.75">
      <c r="A22" s="14" t="s">
        <v>51</v>
      </c>
      <c r="B22" s="15">
        <v>1835.14</v>
      </c>
      <c r="C22" s="16">
        <v>1708.01</v>
      </c>
      <c r="D22" s="16">
        <v>1802.96</v>
      </c>
      <c r="E22" s="16">
        <v>1774.99</v>
      </c>
      <c r="F22" s="16">
        <v>1724.14</v>
      </c>
      <c r="G22" s="16">
        <v>1759.28</v>
      </c>
      <c r="H22" s="16">
        <v>1820.24</v>
      </c>
      <c r="I22" s="16">
        <v>1881.8</v>
      </c>
      <c r="J22" s="16">
        <v>1970.86</v>
      </c>
      <c r="K22" s="16">
        <v>2077.71</v>
      </c>
      <c r="L22" s="16">
        <v>2081.36</v>
      </c>
      <c r="M22" s="16">
        <v>2084.12</v>
      </c>
      <c r="N22" s="16">
        <v>2066.18</v>
      </c>
      <c r="O22" s="16">
        <v>2067.26</v>
      </c>
      <c r="P22" s="16">
        <v>2056.95</v>
      </c>
      <c r="Q22" s="16">
        <v>2058.91</v>
      </c>
      <c r="R22" s="16">
        <v>2076.96</v>
      </c>
      <c r="S22" s="16">
        <v>2094.58</v>
      </c>
      <c r="T22" s="16">
        <v>2088.34</v>
      </c>
      <c r="U22" s="16">
        <v>2076.75</v>
      </c>
      <c r="V22" s="16">
        <v>2065.63</v>
      </c>
      <c r="W22" s="16">
        <v>2060.37</v>
      </c>
      <c r="X22" s="16">
        <v>2032.66</v>
      </c>
      <c r="Y22" s="17">
        <v>1986.9</v>
      </c>
    </row>
    <row r="23" spans="1:25" ht="15.75">
      <c r="A23" s="14" t="s">
        <v>52</v>
      </c>
      <c r="B23" s="15">
        <v>1921.89</v>
      </c>
      <c r="C23" s="16">
        <v>1793.25</v>
      </c>
      <c r="D23" s="16">
        <v>1826.96</v>
      </c>
      <c r="E23" s="16">
        <v>1810.02</v>
      </c>
      <c r="F23" s="16">
        <v>1792.21</v>
      </c>
      <c r="G23" s="16">
        <v>1815.06</v>
      </c>
      <c r="H23" s="16">
        <v>1840.9</v>
      </c>
      <c r="I23" s="16">
        <v>1899.96</v>
      </c>
      <c r="J23" s="16">
        <v>1981.45</v>
      </c>
      <c r="K23" s="16">
        <v>2071.21</v>
      </c>
      <c r="L23" s="16">
        <v>2082.23</v>
      </c>
      <c r="M23" s="16">
        <v>2082.65</v>
      </c>
      <c r="N23" s="16">
        <v>2077.67</v>
      </c>
      <c r="O23" s="16">
        <v>2077.54</v>
      </c>
      <c r="P23" s="16">
        <v>2074.03</v>
      </c>
      <c r="Q23" s="16">
        <v>2072.62</v>
      </c>
      <c r="R23" s="16">
        <v>2075.06</v>
      </c>
      <c r="S23" s="16">
        <v>2082.33</v>
      </c>
      <c r="T23" s="16">
        <v>2096.63</v>
      </c>
      <c r="U23" s="16">
        <v>2080.01</v>
      </c>
      <c r="V23" s="16">
        <v>2073.37</v>
      </c>
      <c r="W23" s="16">
        <v>2067.55</v>
      </c>
      <c r="X23" s="16">
        <v>2046.09</v>
      </c>
      <c r="Y23" s="17">
        <v>1979.37</v>
      </c>
    </row>
    <row r="24" spans="1:25" ht="15.75">
      <c r="A24" s="14" t="s">
        <v>53</v>
      </c>
      <c r="B24" s="15">
        <v>1922.32</v>
      </c>
      <c r="C24" s="16">
        <v>1814.04</v>
      </c>
      <c r="D24" s="16">
        <v>1743.18</v>
      </c>
      <c r="E24" s="16">
        <v>1675.41</v>
      </c>
      <c r="F24" s="16">
        <v>1580.61</v>
      </c>
      <c r="G24" s="16">
        <v>1642.33</v>
      </c>
      <c r="H24" s="16">
        <v>1725.9</v>
      </c>
      <c r="I24" s="16">
        <v>1819.98</v>
      </c>
      <c r="J24" s="16">
        <v>1888.75</v>
      </c>
      <c r="K24" s="16">
        <v>1997</v>
      </c>
      <c r="L24" s="16">
        <v>2021.56</v>
      </c>
      <c r="M24" s="16">
        <v>2024.44</v>
      </c>
      <c r="N24" s="16">
        <v>2017.97</v>
      </c>
      <c r="O24" s="16">
        <v>2017.13</v>
      </c>
      <c r="P24" s="16">
        <v>2010.78</v>
      </c>
      <c r="Q24" s="16">
        <v>2009.95</v>
      </c>
      <c r="R24" s="16">
        <v>2018.16</v>
      </c>
      <c r="S24" s="16">
        <v>2033.38</v>
      </c>
      <c r="T24" s="16">
        <v>2034.48</v>
      </c>
      <c r="U24" s="16">
        <v>2031.69</v>
      </c>
      <c r="V24" s="16">
        <v>2022.08</v>
      </c>
      <c r="W24" s="16">
        <v>2018.23</v>
      </c>
      <c r="X24" s="16">
        <v>1997.93</v>
      </c>
      <c r="Y24" s="17">
        <v>1946.03</v>
      </c>
    </row>
    <row r="25" spans="1:25" ht="15.75">
      <c r="A25" s="14" t="s">
        <v>54</v>
      </c>
      <c r="B25" s="15">
        <v>1842.4</v>
      </c>
      <c r="C25" s="16">
        <v>1720.6</v>
      </c>
      <c r="D25" s="16">
        <v>1813.58</v>
      </c>
      <c r="E25" s="16">
        <v>1747.86</v>
      </c>
      <c r="F25" s="16">
        <v>1683.21</v>
      </c>
      <c r="G25" s="16">
        <v>1668.63</v>
      </c>
      <c r="H25" s="16">
        <v>1665.73</v>
      </c>
      <c r="I25" s="16">
        <v>1686.35</v>
      </c>
      <c r="J25" s="16">
        <v>1765.59</v>
      </c>
      <c r="K25" s="16">
        <v>1809.72</v>
      </c>
      <c r="L25" s="16">
        <v>1863.48</v>
      </c>
      <c r="M25" s="16">
        <v>1972.39</v>
      </c>
      <c r="N25" s="16">
        <v>1984.26</v>
      </c>
      <c r="O25" s="16">
        <v>1983.97</v>
      </c>
      <c r="P25" s="16">
        <v>1968.05</v>
      </c>
      <c r="Q25" s="16">
        <v>1975.55</v>
      </c>
      <c r="R25" s="16">
        <v>2000.05</v>
      </c>
      <c r="S25" s="16">
        <v>2053.57</v>
      </c>
      <c r="T25" s="16">
        <v>2062.51</v>
      </c>
      <c r="U25" s="16">
        <v>2064.21</v>
      </c>
      <c r="V25" s="16">
        <v>2048.87</v>
      </c>
      <c r="W25" s="16">
        <v>2031.47</v>
      </c>
      <c r="X25" s="16">
        <v>2030.16</v>
      </c>
      <c r="Y25" s="17">
        <v>1935.7</v>
      </c>
    </row>
    <row r="26" spans="1:25" ht="15.75">
      <c r="A26" s="14" t="s">
        <v>55</v>
      </c>
      <c r="B26" s="15">
        <v>1870.58</v>
      </c>
      <c r="C26" s="16">
        <v>1760.31</v>
      </c>
      <c r="D26" s="16">
        <v>1779.31</v>
      </c>
      <c r="E26" s="16">
        <v>1678.48</v>
      </c>
      <c r="F26" s="16">
        <v>1588.79</v>
      </c>
      <c r="G26" s="16">
        <v>1579.37</v>
      </c>
      <c r="H26" s="16">
        <v>1492.33</v>
      </c>
      <c r="I26" s="16">
        <v>1631.01</v>
      </c>
      <c r="J26" s="16">
        <v>1647.22</v>
      </c>
      <c r="K26" s="16">
        <v>1661.99</v>
      </c>
      <c r="L26" s="16">
        <v>1751.65</v>
      </c>
      <c r="M26" s="16">
        <v>1825.26</v>
      </c>
      <c r="N26" s="16">
        <v>1899.42</v>
      </c>
      <c r="O26" s="16">
        <v>1920.26</v>
      </c>
      <c r="P26" s="16">
        <v>1910.8</v>
      </c>
      <c r="Q26" s="16">
        <v>1929.06</v>
      </c>
      <c r="R26" s="16">
        <v>1955.84</v>
      </c>
      <c r="S26" s="16">
        <v>2008.08</v>
      </c>
      <c r="T26" s="16">
        <v>2042.47</v>
      </c>
      <c r="U26" s="16">
        <v>2044.38</v>
      </c>
      <c r="V26" s="16">
        <v>2031.72</v>
      </c>
      <c r="W26" s="16">
        <v>2008.9</v>
      </c>
      <c r="X26" s="16">
        <v>1987.52</v>
      </c>
      <c r="Y26" s="17">
        <v>1916.28</v>
      </c>
    </row>
    <row r="27" spans="1:25" ht="15.75">
      <c r="A27" s="14" t="s">
        <v>56</v>
      </c>
      <c r="B27" s="15">
        <v>1838.02</v>
      </c>
      <c r="C27" s="16">
        <v>1720.75</v>
      </c>
      <c r="D27" s="16">
        <v>1803.16</v>
      </c>
      <c r="E27" s="16">
        <v>1718.27</v>
      </c>
      <c r="F27" s="16">
        <v>1627.64</v>
      </c>
      <c r="G27" s="16">
        <v>1646.27</v>
      </c>
      <c r="H27" s="16">
        <v>1740.25</v>
      </c>
      <c r="I27" s="16">
        <v>1843.83</v>
      </c>
      <c r="J27" s="16">
        <v>1914.42</v>
      </c>
      <c r="K27" s="16">
        <v>2003.16</v>
      </c>
      <c r="L27" s="16">
        <v>2033.07</v>
      </c>
      <c r="M27" s="16">
        <v>2050.2</v>
      </c>
      <c r="N27" s="16">
        <v>2025.04</v>
      </c>
      <c r="O27" s="16">
        <v>2018.22</v>
      </c>
      <c r="P27" s="16">
        <v>2005.9</v>
      </c>
      <c r="Q27" s="16">
        <v>1999.14</v>
      </c>
      <c r="R27" s="16">
        <v>2004.33</v>
      </c>
      <c r="S27" s="16">
        <v>2019.05</v>
      </c>
      <c r="T27" s="16">
        <v>2028.92</v>
      </c>
      <c r="U27" s="16">
        <v>2020.85</v>
      </c>
      <c r="V27" s="16">
        <v>2011.64</v>
      </c>
      <c r="W27" s="16">
        <v>2003.9</v>
      </c>
      <c r="X27" s="16">
        <v>1976.9</v>
      </c>
      <c r="Y27" s="17">
        <v>1940.26</v>
      </c>
    </row>
    <row r="28" spans="1:25" ht="15.75">
      <c r="A28" s="14" t="s">
        <v>57</v>
      </c>
      <c r="B28" s="15">
        <v>1875.29</v>
      </c>
      <c r="C28" s="16">
        <v>1722.89</v>
      </c>
      <c r="D28" s="16">
        <v>1706.43</v>
      </c>
      <c r="E28" s="16">
        <v>1523.57</v>
      </c>
      <c r="F28" s="16">
        <v>1517.71</v>
      </c>
      <c r="G28" s="16">
        <v>1552.22</v>
      </c>
      <c r="H28" s="16">
        <v>1652.26</v>
      </c>
      <c r="I28" s="16">
        <v>1828.32</v>
      </c>
      <c r="J28" s="16">
        <v>1948.68</v>
      </c>
      <c r="K28" s="16">
        <v>2029.28</v>
      </c>
      <c r="L28" s="16">
        <v>2032.74</v>
      </c>
      <c r="M28" s="16">
        <v>2032.9</v>
      </c>
      <c r="N28" s="16">
        <v>2008.4</v>
      </c>
      <c r="O28" s="16">
        <v>2007.33</v>
      </c>
      <c r="P28" s="16">
        <v>1999.31</v>
      </c>
      <c r="Q28" s="16">
        <v>2002.88</v>
      </c>
      <c r="R28" s="16">
        <v>2006.51</v>
      </c>
      <c r="S28" s="16">
        <v>2022.04</v>
      </c>
      <c r="T28" s="16">
        <v>2029.31</v>
      </c>
      <c r="U28" s="16">
        <v>2018.16</v>
      </c>
      <c r="V28" s="16">
        <v>1999.71</v>
      </c>
      <c r="W28" s="16">
        <v>1985.96</v>
      </c>
      <c r="X28" s="16">
        <v>1948.86</v>
      </c>
      <c r="Y28" s="17">
        <v>1905.48</v>
      </c>
    </row>
    <row r="29" spans="1:25" ht="15.75">
      <c r="A29" s="14" t="s">
        <v>58</v>
      </c>
      <c r="B29" s="15">
        <v>1797.45</v>
      </c>
      <c r="C29" s="16">
        <v>1709.63</v>
      </c>
      <c r="D29" s="16">
        <v>1664.61</v>
      </c>
      <c r="E29" s="16">
        <v>1385</v>
      </c>
      <c r="F29" s="16">
        <v>1278.86</v>
      </c>
      <c r="G29" s="16">
        <v>1486.04</v>
      </c>
      <c r="H29" s="16">
        <v>1552.57</v>
      </c>
      <c r="I29" s="16">
        <v>1726.44</v>
      </c>
      <c r="J29" s="16">
        <v>1787.8</v>
      </c>
      <c r="K29" s="16">
        <v>1814.3</v>
      </c>
      <c r="L29" s="16">
        <v>1837</v>
      </c>
      <c r="M29" s="16">
        <v>1846.74</v>
      </c>
      <c r="N29" s="16">
        <v>1839.88</v>
      </c>
      <c r="O29" s="16">
        <v>1832.42</v>
      </c>
      <c r="P29" s="16">
        <v>1819.38</v>
      </c>
      <c r="Q29" s="16">
        <v>1826.48</v>
      </c>
      <c r="R29" s="16">
        <v>1825.96</v>
      </c>
      <c r="S29" s="16">
        <v>1840.25</v>
      </c>
      <c r="T29" s="16">
        <v>1847.42</v>
      </c>
      <c r="U29" s="16">
        <v>1839.55</v>
      </c>
      <c r="V29" s="16">
        <v>1826.52</v>
      </c>
      <c r="W29" s="16">
        <v>1810.42</v>
      </c>
      <c r="X29" s="16">
        <v>1796.15</v>
      </c>
      <c r="Y29" s="17">
        <v>1770.35</v>
      </c>
    </row>
    <row r="30" spans="1:25" ht="15.75">
      <c r="A30" s="14" t="s">
        <v>59</v>
      </c>
      <c r="B30" s="15">
        <v>1695.48</v>
      </c>
      <c r="C30" s="16">
        <v>1642.45</v>
      </c>
      <c r="D30" s="16">
        <v>1695.44</v>
      </c>
      <c r="E30" s="16">
        <v>1615.92</v>
      </c>
      <c r="F30" s="16">
        <v>1586.25</v>
      </c>
      <c r="G30" s="16">
        <v>1599.7</v>
      </c>
      <c r="H30" s="16">
        <v>1646.93</v>
      </c>
      <c r="I30" s="16">
        <v>1821.45</v>
      </c>
      <c r="J30" s="16">
        <v>1934.07</v>
      </c>
      <c r="K30" s="16">
        <v>1939.41</v>
      </c>
      <c r="L30" s="16">
        <v>1982.08</v>
      </c>
      <c r="M30" s="16">
        <v>1982.1</v>
      </c>
      <c r="N30" s="16">
        <v>1979.48</v>
      </c>
      <c r="O30" s="16">
        <v>1978.69</v>
      </c>
      <c r="P30" s="16">
        <v>1970.48</v>
      </c>
      <c r="Q30" s="16">
        <v>1975.78</v>
      </c>
      <c r="R30" s="16">
        <v>1976.86</v>
      </c>
      <c r="S30" s="16">
        <v>1993.47</v>
      </c>
      <c r="T30" s="16">
        <v>2002.62</v>
      </c>
      <c r="U30" s="16">
        <v>1996.78</v>
      </c>
      <c r="V30" s="16">
        <v>1982.25</v>
      </c>
      <c r="W30" s="16">
        <v>1972.32</v>
      </c>
      <c r="X30" s="16">
        <v>1954.63</v>
      </c>
      <c r="Y30" s="17">
        <v>1918.73</v>
      </c>
    </row>
    <row r="31" spans="1:25" ht="15.75">
      <c r="A31" s="14" t="s">
        <v>60</v>
      </c>
      <c r="B31" s="15">
        <v>1756.61</v>
      </c>
      <c r="C31" s="16">
        <v>1771.95</v>
      </c>
      <c r="D31" s="16">
        <v>1649.23</v>
      </c>
      <c r="E31" s="16">
        <v>1520.26</v>
      </c>
      <c r="F31" s="16">
        <v>1503.68</v>
      </c>
      <c r="G31" s="16">
        <v>1512.37</v>
      </c>
      <c r="H31" s="16">
        <v>1530.91</v>
      </c>
      <c r="I31" s="16">
        <v>1712.25</v>
      </c>
      <c r="J31" s="16">
        <v>1882.05</v>
      </c>
      <c r="K31" s="16">
        <v>1956.2</v>
      </c>
      <c r="L31" s="16">
        <v>1982.33</v>
      </c>
      <c r="M31" s="16">
        <v>1990.5</v>
      </c>
      <c r="N31" s="16">
        <v>1985.46</v>
      </c>
      <c r="O31" s="16">
        <v>1985.74</v>
      </c>
      <c r="P31" s="16">
        <v>1969.45</v>
      </c>
      <c r="Q31" s="16">
        <v>1969.95</v>
      </c>
      <c r="R31" s="16">
        <v>1966.26</v>
      </c>
      <c r="S31" s="16">
        <v>1987.36</v>
      </c>
      <c r="T31" s="16">
        <v>2004.34</v>
      </c>
      <c r="U31" s="16">
        <v>1999.11</v>
      </c>
      <c r="V31" s="16">
        <v>1983.09</v>
      </c>
      <c r="W31" s="16">
        <v>1971.44</v>
      </c>
      <c r="X31" s="16">
        <v>1948.07</v>
      </c>
      <c r="Y31" s="17">
        <v>1910.21</v>
      </c>
    </row>
    <row r="32" spans="1:25" ht="15.75">
      <c r="A32" s="14" t="s">
        <v>61</v>
      </c>
      <c r="B32" s="15">
        <v>1704.9</v>
      </c>
      <c r="C32" s="16">
        <v>1666.88</v>
      </c>
      <c r="D32" s="16">
        <v>1685.34</v>
      </c>
      <c r="E32" s="16">
        <v>1659.93</v>
      </c>
      <c r="F32" s="16">
        <v>1602.04</v>
      </c>
      <c r="G32" s="16">
        <v>1593.12</v>
      </c>
      <c r="H32" s="16">
        <v>1602.84</v>
      </c>
      <c r="I32" s="16">
        <v>1672.16</v>
      </c>
      <c r="J32" s="16">
        <v>1748.2</v>
      </c>
      <c r="K32" s="16">
        <v>1856.12</v>
      </c>
      <c r="L32" s="16">
        <v>1905</v>
      </c>
      <c r="M32" s="16">
        <v>1989.92</v>
      </c>
      <c r="N32" s="16">
        <v>1982.73</v>
      </c>
      <c r="O32" s="16">
        <v>1978.03</v>
      </c>
      <c r="P32" s="16">
        <v>1968.72</v>
      </c>
      <c r="Q32" s="16">
        <v>1972.71</v>
      </c>
      <c r="R32" s="16">
        <v>1994.51</v>
      </c>
      <c r="S32" s="16">
        <v>2024.06</v>
      </c>
      <c r="T32" s="16">
        <v>2029.71</v>
      </c>
      <c r="U32" s="16">
        <v>2040.42</v>
      </c>
      <c r="V32" s="16">
        <v>2034.62</v>
      </c>
      <c r="W32" s="16">
        <v>1989.44</v>
      </c>
      <c r="X32" s="16">
        <v>1972.03</v>
      </c>
      <c r="Y32" s="17">
        <v>1923.53</v>
      </c>
    </row>
    <row r="33" spans="1:25" ht="15.75">
      <c r="A33" s="14" t="s">
        <v>62</v>
      </c>
      <c r="B33" s="15">
        <v>1725.73</v>
      </c>
      <c r="C33" s="16">
        <v>1702.52</v>
      </c>
      <c r="D33" s="16">
        <v>1710.07</v>
      </c>
      <c r="E33" s="16">
        <v>1621.19</v>
      </c>
      <c r="F33" s="16">
        <v>1602.06</v>
      </c>
      <c r="G33" s="16">
        <v>1580.38</v>
      </c>
      <c r="H33" s="16">
        <v>1580.42</v>
      </c>
      <c r="I33" s="16">
        <v>1608.89</v>
      </c>
      <c r="J33" s="16">
        <v>1679.58</v>
      </c>
      <c r="K33" s="16">
        <v>1675.59</v>
      </c>
      <c r="L33" s="16">
        <v>1842.39</v>
      </c>
      <c r="M33" s="16">
        <v>1895.92</v>
      </c>
      <c r="N33" s="16">
        <v>1911.75</v>
      </c>
      <c r="O33" s="16">
        <v>1960.66</v>
      </c>
      <c r="P33" s="16">
        <v>1945.95</v>
      </c>
      <c r="Q33" s="16">
        <v>1959.96</v>
      </c>
      <c r="R33" s="16">
        <v>1976.98</v>
      </c>
      <c r="S33" s="16">
        <v>2006.04</v>
      </c>
      <c r="T33" s="16">
        <v>2009.43</v>
      </c>
      <c r="U33" s="16">
        <v>2031.69</v>
      </c>
      <c r="V33" s="16">
        <v>2009.17</v>
      </c>
      <c r="W33" s="16">
        <v>1959.13</v>
      </c>
      <c r="X33" s="16">
        <v>1933.99</v>
      </c>
      <c r="Y33" s="17">
        <v>1909.95</v>
      </c>
    </row>
    <row r="34" spans="1:25" ht="15.75">
      <c r="A34" s="14" t="s">
        <v>63</v>
      </c>
      <c r="B34" s="15">
        <v>1783.17</v>
      </c>
      <c r="C34" s="16">
        <v>1721.23</v>
      </c>
      <c r="D34" s="16">
        <v>1646.33</v>
      </c>
      <c r="E34" s="16">
        <v>1573.08</v>
      </c>
      <c r="F34" s="16">
        <v>1568.93</v>
      </c>
      <c r="G34" s="16">
        <v>1580.21</v>
      </c>
      <c r="H34" s="16">
        <v>1613.42</v>
      </c>
      <c r="I34" s="16">
        <v>1743.42</v>
      </c>
      <c r="J34" s="16">
        <v>1927.96</v>
      </c>
      <c r="K34" s="16">
        <v>1960.73</v>
      </c>
      <c r="L34" s="16">
        <v>2025.57</v>
      </c>
      <c r="M34" s="16">
        <v>2080.48</v>
      </c>
      <c r="N34" s="16">
        <v>2055.27</v>
      </c>
      <c r="O34" s="16">
        <v>2030.1</v>
      </c>
      <c r="P34" s="16">
        <v>2001.74</v>
      </c>
      <c r="Q34" s="16">
        <v>2006.64</v>
      </c>
      <c r="R34" s="16">
        <v>1999.45</v>
      </c>
      <c r="S34" s="16">
        <v>2011.67</v>
      </c>
      <c r="T34" s="16">
        <v>2020.05</v>
      </c>
      <c r="U34" s="16">
        <v>2035.96</v>
      </c>
      <c r="V34" s="16">
        <v>2026.31</v>
      </c>
      <c r="W34" s="16">
        <v>1979.08</v>
      </c>
      <c r="X34" s="16">
        <v>1957.41</v>
      </c>
      <c r="Y34" s="17">
        <v>1904.25</v>
      </c>
    </row>
    <row r="35" spans="1:25" ht="15.75">
      <c r="A35" s="14" t="s">
        <v>64</v>
      </c>
      <c r="B35" s="15">
        <v>1710.11</v>
      </c>
      <c r="C35" s="16">
        <v>1655.5</v>
      </c>
      <c r="D35" s="16">
        <v>1677.67</v>
      </c>
      <c r="E35" s="16">
        <v>1655.26</v>
      </c>
      <c r="F35" s="16">
        <v>1627.03</v>
      </c>
      <c r="G35" s="16">
        <v>1683.44</v>
      </c>
      <c r="H35" s="16">
        <v>1729.53</v>
      </c>
      <c r="I35" s="16">
        <v>1816.32</v>
      </c>
      <c r="J35" s="16">
        <v>1956.08</v>
      </c>
      <c r="K35" s="16">
        <v>2048.37</v>
      </c>
      <c r="L35" s="16">
        <v>2116.69</v>
      </c>
      <c r="M35" s="16">
        <v>2145.37</v>
      </c>
      <c r="N35" s="16">
        <v>2138.03</v>
      </c>
      <c r="O35" s="16">
        <v>2120.59</v>
      </c>
      <c r="P35" s="16">
        <v>2086.58</v>
      </c>
      <c r="Q35" s="16">
        <v>2088</v>
      </c>
      <c r="R35" s="16">
        <v>2086.49</v>
      </c>
      <c r="S35" s="16">
        <v>2102.85</v>
      </c>
      <c r="T35" s="16">
        <v>2113</v>
      </c>
      <c r="U35" s="16">
        <v>2123.24</v>
      </c>
      <c r="V35" s="16">
        <v>2112.76</v>
      </c>
      <c r="W35" s="16">
        <v>2080.45</v>
      </c>
      <c r="X35" s="16">
        <v>2054.96</v>
      </c>
      <c r="Y35" s="17">
        <v>1977.87</v>
      </c>
    </row>
    <row r="36" spans="1:25" ht="15.75">
      <c r="A36" s="14" t="s">
        <v>65</v>
      </c>
      <c r="B36" s="15">
        <v>1716.04</v>
      </c>
      <c r="C36" s="16">
        <v>1710.01</v>
      </c>
      <c r="D36" s="16">
        <v>1750.51</v>
      </c>
      <c r="E36" s="16">
        <v>1712.89</v>
      </c>
      <c r="F36" s="16">
        <v>1706.44</v>
      </c>
      <c r="G36" s="16">
        <v>1722.35</v>
      </c>
      <c r="H36" s="16">
        <v>1799.05</v>
      </c>
      <c r="I36" s="16">
        <v>1880.08</v>
      </c>
      <c r="J36" s="16">
        <v>1910.2</v>
      </c>
      <c r="K36" s="16">
        <v>1991.26</v>
      </c>
      <c r="L36" s="16">
        <v>2062.06</v>
      </c>
      <c r="M36" s="16">
        <v>2073.45</v>
      </c>
      <c r="N36" s="16">
        <v>2069.79</v>
      </c>
      <c r="O36" s="16">
        <v>2054.63</v>
      </c>
      <c r="P36" s="16">
        <v>2040.24</v>
      </c>
      <c r="Q36" s="16">
        <v>2039.59</v>
      </c>
      <c r="R36" s="16">
        <v>2041.95</v>
      </c>
      <c r="S36" s="16">
        <v>2055.02</v>
      </c>
      <c r="T36" s="16">
        <v>2069.95</v>
      </c>
      <c r="U36" s="16">
        <v>2083.26</v>
      </c>
      <c r="V36" s="16">
        <v>2070.76</v>
      </c>
      <c r="W36" s="16">
        <v>2044.66</v>
      </c>
      <c r="X36" s="16">
        <v>2021.2</v>
      </c>
      <c r="Y36" s="17">
        <v>1913.01</v>
      </c>
    </row>
    <row r="37" spans="1:25" ht="15.75">
      <c r="A37" s="14" t="s">
        <v>66</v>
      </c>
      <c r="B37" s="15">
        <v>1853.95</v>
      </c>
      <c r="C37" s="16">
        <v>1740.15</v>
      </c>
      <c r="D37" s="16">
        <v>1720.28</v>
      </c>
      <c r="E37" s="16">
        <v>1702.08</v>
      </c>
      <c r="F37" s="16">
        <v>1695.61</v>
      </c>
      <c r="G37" s="16">
        <v>1714.13</v>
      </c>
      <c r="H37" s="16">
        <v>1819.43</v>
      </c>
      <c r="I37" s="16">
        <v>1880.38</v>
      </c>
      <c r="J37" s="16">
        <v>1941.24</v>
      </c>
      <c r="K37" s="16">
        <v>2077.17</v>
      </c>
      <c r="L37" s="16">
        <v>2160.66</v>
      </c>
      <c r="M37" s="16">
        <v>2176.53</v>
      </c>
      <c r="N37" s="16">
        <v>2161.07</v>
      </c>
      <c r="O37" s="16">
        <v>2150.36</v>
      </c>
      <c r="P37" s="16">
        <v>2132.36</v>
      </c>
      <c r="Q37" s="16">
        <v>2131.92</v>
      </c>
      <c r="R37" s="16">
        <v>2131.89</v>
      </c>
      <c r="S37" s="16">
        <v>2147.03</v>
      </c>
      <c r="T37" s="16">
        <v>2163.24</v>
      </c>
      <c r="U37" s="16">
        <v>2175.53</v>
      </c>
      <c r="V37" s="16">
        <v>2161.92</v>
      </c>
      <c r="W37" s="16">
        <v>2139.79</v>
      </c>
      <c r="X37" s="16">
        <v>2106.73</v>
      </c>
      <c r="Y37" s="17">
        <v>2030.09</v>
      </c>
    </row>
    <row r="38" spans="1:25" ht="15.75">
      <c r="A38" s="14" t="s">
        <v>67</v>
      </c>
      <c r="B38" s="15">
        <v>1873.82</v>
      </c>
      <c r="C38" s="16">
        <v>1764.03</v>
      </c>
      <c r="D38" s="16">
        <v>1734.76</v>
      </c>
      <c r="E38" s="16">
        <v>1718.81</v>
      </c>
      <c r="F38" s="16">
        <v>1719.46</v>
      </c>
      <c r="G38" s="16">
        <v>1727.11</v>
      </c>
      <c r="H38" s="16">
        <v>1802.81</v>
      </c>
      <c r="I38" s="16">
        <v>1932.91</v>
      </c>
      <c r="J38" s="16">
        <v>1961.28</v>
      </c>
      <c r="K38" s="16">
        <v>2102.26</v>
      </c>
      <c r="L38" s="16">
        <v>2139.19</v>
      </c>
      <c r="M38" s="16">
        <v>2164.88</v>
      </c>
      <c r="N38" s="16">
        <v>2149.63</v>
      </c>
      <c r="O38" s="16">
        <v>2132.58</v>
      </c>
      <c r="P38" s="16">
        <v>2118.08</v>
      </c>
      <c r="Q38" s="16">
        <v>2108.66</v>
      </c>
      <c r="R38" s="16">
        <v>2107.89</v>
      </c>
      <c r="S38" s="16">
        <v>2126.53</v>
      </c>
      <c r="T38" s="16">
        <v>2124.83</v>
      </c>
      <c r="U38" s="16">
        <v>2132.03</v>
      </c>
      <c r="V38" s="16">
        <v>2113.9</v>
      </c>
      <c r="W38" s="16">
        <v>2103.7</v>
      </c>
      <c r="X38" s="16">
        <v>2102.39</v>
      </c>
      <c r="Y38" s="17">
        <v>2052.79</v>
      </c>
    </row>
    <row r="39" spans="1:25" ht="16.5" thickBot="1">
      <c r="A39" s="18" t="s">
        <v>68</v>
      </c>
      <c r="B39" s="19">
        <v>1920.38</v>
      </c>
      <c r="C39" s="20">
        <v>1786.06</v>
      </c>
      <c r="D39" s="20">
        <v>1792.31</v>
      </c>
      <c r="E39" s="20">
        <v>1765.41</v>
      </c>
      <c r="F39" s="20">
        <v>1770.78</v>
      </c>
      <c r="G39" s="20">
        <v>1766.19</v>
      </c>
      <c r="H39" s="20">
        <v>1784.59</v>
      </c>
      <c r="I39" s="20">
        <v>1878.83</v>
      </c>
      <c r="J39" s="20">
        <v>1930.74</v>
      </c>
      <c r="K39" s="20">
        <v>1973.92</v>
      </c>
      <c r="L39" s="20">
        <v>2003.72</v>
      </c>
      <c r="M39" s="20">
        <v>2076.11</v>
      </c>
      <c r="N39" s="20">
        <v>2052</v>
      </c>
      <c r="O39" s="20">
        <v>2035.99</v>
      </c>
      <c r="P39" s="20">
        <v>2022.44</v>
      </c>
      <c r="Q39" s="20">
        <v>1960.9</v>
      </c>
      <c r="R39" s="20">
        <v>1989.04</v>
      </c>
      <c r="S39" s="20">
        <v>2050.62</v>
      </c>
      <c r="T39" s="20">
        <v>2080.32</v>
      </c>
      <c r="U39" s="20">
        <v>2073.69</v>
      </c>
      <c r="V39" s="20">
        <v>2059.14</v>
      </c>
      <c r="W39" s="20">
        <v>2039.58</v>
      </c>
      <c r="X39" s="20">
        <v>2033.96</v>
      </c>
      <c r="Y39" s="21">
        <v>1912.75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2601.9</v>
      </c>
      <c r="C43" s="11">
        <v>2433.67</v>
      </c>
      <c r="D43" s="11">
        <v>2457.59</v>
      </c>
      <c r="E43" s="11">
        <v>2431.52</v>
      </c>
      <c r="F43" s="11">
        <v>2428.99</v>
      </c>
      <c r="G43" s="11">
        <v>2365.01</v>
      </c>
      <c r="H43" s="11">
        <v>2344.13</v>
      </c>
      <c r="I43" s="11">
        <v>2286.95</v>
      </c>
      <c r="J43" s="11">
        <v>2211.59</v>
      </c>
      <c r="K43" s="11">
        <v>2188.91</v>
      </c>
      <c r="L43" s="11">
        <v>2000.87</v>
      </c>
      <c r="M43" s="11">
        <v>1983.34</v>
      </c>
      <c r="N43" s="11">
        <v>2004.63</v>
      </c>
      <c r="O43" s="11">
        <v>2048.51</v>
      </c>
      <c r="P43" s="11">
        <v>2020.37</v>
      </c>
      <c r="Q43" s="11">
        <v>2169.79</v>
      </c>
      <c r="R43" s="11">
        <v>2361.76</v>
      </c>
      <c r="S43" s="11">
        <v>2476.46</v>
      </c>
      <c r="T43" s="11">
        <v>2508.06</v>
      </c>
      <c r="U43" s="11">
        <v>2522.74</v>
      </c>
      <c r="V43" s="11">
        <v>2525.62</v>
      </c>
      <c r="W43" s="11">
        <v>2516.09</v>
      </c>
      <c r="X43" s="11">
        <v>2494.51</v>
      </c>
      <c r="Y43" s="12">
        <v>2493.51</v>
      </c>
      <c r="Z43" s="13"/>
    </row>
    <row r="44" spans="1:25" ht="15.75">
      <c r="A44" s="14" t="str">
        <f t="shared" si="0"/>
        <v>02.01.2015</v>
      </c>
      <c r="B44" s="15">
        <v>2467.47</v>
      </c>
      <c r="C44" s="16">
        <v>2380.06</v>
      </c>
      <c r="D44" s="16">
        <v>2447.04</v>
      </c>
      <c r="E44" s="16">
        <v>2379.48</v>
      </c>
      <c r="F44" s="16">
        <v>2282.23</v>
      </c>
      <c r="G44" s="16">
        <v>2235.76</v>
      </c>
      <c r="H44" s="16">
        <v>2287.53</v>
      </c>
      <c r="I44" s="16">
        <v>2325.38</v>
      </c>
      <c r="J44" s="16">
        <v>2346.65</v>
      </c>
      <c r="K44" s="16">
        <v>2351.55</v>
      </c>
      <c r="L44" s="16">
        <v>2486.69</v>
      </c>
      <c r="M44" s="16">
        <v>2571.91</v>
      </c>
      <c r="N44" s="16">
        <v>2605.92</v>
      </c>
      <c r="O44" s="16">
        <v>2629.63</v>
      </c>
      <c r="P44" s="16">
        <v>2625.83</v>
      </c>
      <c r="Q44" s="16">
        <v>2639.7</v>
      </c>
      <c r="R44" s="16">
        <v>2671.31</v>
      </c>
      <c r="S44" s="16">
        <v>2723.9</v>
      </c>
      <c r="T44" s="16">
        <v>2743.72</v>
      </c>
      <c r="U44" s="16">
        <v>2759.31</v>
      </c>
      <c r="V44" s="16">
        <v>2758.74</v>
      </c>
      <c r="W44" s="16">
        <v>2744.86</v>
      </c>
      <c r="X44" s="16">
        <v>2716.31</v>
      </c>
      <c r="Y44" s="17">
        <v>2677.81</v>
      </c>
    </row>
    <row r="45" spans="1:25" ht="15.75">
      <c r="A45" s="14" t="str">
        <f t="shared" si="0"/>
        <v>03.01.2015</v>
      </c>
      <c r="B45" s="15">
        <v>2649.95</v>
      </c>
      <c r="C45" s="16">
        <v>2545.42</v>
      </c>
      <c r="D45" s="16">
        <v>2523.46</v>
      </c>
      <c r="E45" s="16">
        <v>2443.92</v>
      </c>
      <c r="F45" s="16">
        <v>2422.21</v>
      </c>
      <c r="G45" s="16">
        <v>2329.65</v>
      </c>
      <c r="H45" s="16">
        <v>2382.61</v>
      </c>
      <c r="I45" s="16">
        <v>2426.96</v>
      </c>
      <c r="J45" s="16">
        <v>2517.85</v>
      </c>
      <c r="K45" s="16">
        <v>2536.37</v>
      </c>
      <c r="L45" s="16">
        <v>2606.38</v>
      </c>
      <c r="M45" s="16">
        <v>2712.46</v>
      </c>
      <c r="N45" s="16">
        <v>2724.42</v>
      </c>
      <c r="O45" s="16">
        <v>2720.98</v>
      </c>
      <c r="P45" s="16">
        <v>2715.63</v>
      </c>
      <c r="Q45" s="16">
        <v>2715.91</v>
      </c>
      <c r="R45" s="16">
        <v>2732.34</v>
      </c>
      <c r="S45" s="16">
        <v>2751.22</v>
      </c>
      <c r="T45" s="16">
        <v>2765.7</v>
      </c>
      <c r="U45" s="16">
        <v>2775.98</v>
      </c>
      <c r="V45" s="16">
        <v>2781.84</v>
      </c>
      <c r="W45" s="16">
        <v>2762.67</v>
      </c>
      <c r="X45" s="16">
        <v>2737.22</v>
      </c>
      <c r="Y45" s="17">
        <v>2712.46</v>
      </c>
    </row>
    <row r="46" spans="1:25" ht="15.75">
      <c r="A46" s="14" t="str">
        <f t="shared" si="0"/>
        <v>04.01.2015</v>
      </c>
      <c r="B46" s="15">
        <v>2670.98</v>
      </c>
      <c r="C46" s="16">
        <v>2546.8</v>
      </c>
      <c r="D46" s="16">
        <v>2589.9</v>
      </c>
      <c r="E46" s="16">
        <v>2538.76</v>
      </c>
      <c r="F46" s="16">
        <v>2519.78</v>
      </c>
      <c r="G46" s="16">
        <v>2483.67</v>
      </c>
      <c r="H46" s="16">
        <v>2488.18</v>
      </c>
      <c r="I46" s="16">
        <v>2499.43</v>
      </c>
      <c r="J46" s="16">
        <v>2570.99</v>
      </c>
      <c r="K46" s="16">
        <v>2562.38</v>
      </c>
      <c r="L46" s="16">
        <v>2662.67</v>
      </c>
      <c r="M46" s="16">
        <v>2746.86</v>
      </c>
      <c r="N46" s="16">
        <v>2770.99</v>
      </c>
      <c r="O46" s="16">
        <v>2776.47</v>
      </c>
      <c r="P46" s="16">
        <v>2758.13</v>
      </c>
      <c r="Q46" s="16">
        <v>2758.98</v>
      </c>
      <c r="R46" s="16">
        <v>2791.95</v>
      </c>
      <c r="S46" s="16">
        <v>2839.95</v>
      </c>
      <c r="T46" s="16">
        <v>2874.13</v>
      </c>
      <c r="U46" s="16">
        <v>2904.4</v>
      </c>
      <c r="V46" s="16">
        <v>2902.47</v>
      </c>
      <c r="W46" s="16">
        <v>2880.06</v>
      </c>
      <c r="X46" s="16">
        <v>2817</v>
      </c>
      <c r="Y46" s="17">
        <v>2776.85</v>
      </c>
    </row>
    <row r="47" spans="1:25" ht="15.75">
      <c r="A47" s="14" t="str">
        <f t="shared" si="0"/>
        <v>05.01.2015</v>
      </c>
      <c r="B47" s="15">
        <v>2717.73</v>
      </c>
      <c r="C47" s="16">
        <v>2601.42</v>
      </c>
      <c r="D47" s="16">
        <v>2471.63</v>
      </c>
      <c r="E47" s="16">
        <v>2379.88</v>
      </c>
      <c r="F47" s="16">
        <v>2344.99</v>
      </c>
      <c r="G47" s="16">
        <v>2336.57</v>
      </c>
      <c r="H47" s="16">
        <v>2342.73</v>
      </c>
      <c r="I47" s="16">
        <v>2361.19</v>
      </c>
      <c r="J47" s="16">
        <v>2458.95</v>
      </c>
      <c r="K47" s="16">
        <v>2511.88</v>
      </c>
      <c r="L47" s="16">
        <v>2572.07</v>
      </c>
      <c r="M47" s="16">
        <v>2620.17</v>
      </c>
      <c r="N47" s="16">
        <v>2687.18</v>
      </c>
      <c r="O47" s="16">
        <v>2686.33</v>
      </c>
      <c r="P47" s="16">
        <v>2678.26</v>
      </c>
      <c r="Q47" s="16">
        <v>2680.92</v>
      </c>
      <c r="R47" s="16">
        <v>2702.69</v>
      </c>
      <c r="S47" s="16">
        <v>2720.56</v>
      </c>
      <c r="T47" s="16">
        <v>2736.05</v>
      </c>
      <c r="U47" s="16">
        <v>2787.06</v>
      </c>
      <c r="V47" s="16">
        <v>2805.23</v>
      </c>
      <c r="W47" s="16">
        <v>2780.88</v>
      </c>
      <c r="X47" s="16">
        <v>2735.12</v>
      </c>
      <c r="Y47" s="17">
        <v>2664.68</v>
      </c>
    </row>
    <row r="48" spans="1:25" ht="15.75">
      <c r="A48" s="14" t="str">
        <f t="shared" si="0"/>
        <v>06.01.2015</v>
      </c>
      <c r="B48" s="15">
        <v>2623.04</v>
      </c>
      <c r="C48" s="16">
        <v>2515.48</v>
      </c>
      <c r="D48" s="16">
        <v>2439.94</v>
      </c>
      <c r="E48" s="16">
        <v>2370.46</v>
      </c>
      <c r="F48" s="16">
        <v>2331.32</v>
      </c>
      <c r="G48" s="16">
        <v>2300.35</v>
      </c>
      <c r="H48" s="16">
        <v>2314.71</v>
      </c>
      <c r="I48" s="16">
        <v>2343.49</v>
      </c>
      <c r="J48" s="16">
        <v>2349.68</v>
      </c>
      <c r="K48" s="16">
        <v>2374.21</v>
      </c>
      <c r="L48" s="16">
        <v>2480.22</v>
      </c>
      <c r="M48" s="16">
        <v>2516.63</v>
      </c>
      <c r="N48" s="16">
        <v>2520.49</v>
      </c>
      <c r="O48" s="16">
        <v>2517.91</v>
      </c>
      <c r="P48" s="16">
        <v>2511.57</v>
      </c>
      <c r="Q48" s="16">
        <v>2512.82</v>
      </c>
      <c r="R48" s="16">
        <v>2522.86</v>
      </c>
      <c r="S48" s="16">
        <v>2532.06</v>
      </c>
      <c r="T48" s="16">
        <v>2535</v>
      </c>
      <c r="U48" s="16">
        <v>2563.75</v>
      </c>
      <c r="V48" s="16">
        <v>2561.73</v>
      </c>
      <c r="W48" s="16">
        <v>2535.69</v>
      </c>
      <c r="X48" s="16">
        <v>2524.41</v>
      </c>
      <c r="Y48" s="17">
        <v>2516.57</v>
      </c>
    </row>
    <row r="49" spans="1:25" ht="15.75">
      <c r="A49" s="14" t="str">
        <f t="shared" si="0"/>
        <v>07.01.2015</v>
      </c>
      <c r="B49" s="15">
        <v>2468.39</v>
      </c>
      <c r="C49" s="16">
        <v>2365.71</v>
      </c>
      <c r="D49" s="16">
        <v>2334.31</v>
      </c>
      <c r="E49" s="16">
        <v>2299.68</v>
      </c>
      <c r="F49" s="16">
        <v>2173.48</v>
      </c>
      <c r="G49" s="16">
        <v>2167.59</v>
      </c>
      <c r="H49" s="16">
        <v>2168.47</v>
      </c>
      <c r="I49" s="16">
        <v>2170.72</v>
      </c>
      <c r="J49" s="16">
        <v>2172.46</v>
      </c>
      <c r="K49" s="16">
        <v>2269.74</v>
      </c>
      <c r="L49" s="16">
        <v>2338.79</v>
      </c>
      <c r="M49" s="16">
        <v>2355.85</v>
      </c>
      <c r="N49" s="16">
        <v>2354.24</v>
      </c>
      <c r="O49" s="16">
        <v>2352.72</v>
      </c>
      <c r="P49" s="16">
        <v>2348.13</v>
      </c>
      <c r="Q49" s="16">
        <v>2348.28</v>
      </c>
      <c r="R49" s="16">
        <v>2353.93</v>
      </c>
      <c r="S49" s="16">
        <v>2361.74</v>
      </c>
      <c r="T49" s="16">
        <v>2365.45</v>
      </c>
      <c r="U49" s="16">
        <v>2382.44</v>
      </c>
      <c r="V49" s="16">
        <v>2387.04</v>
      </c>
      <c r="W49" s="16">
        <v>2376.81</v>
      </c>
      <c r="X49" s="16">
        <v>2367.84</v>
      </c>
      <c r="Y49" s="17">
        <v>2366.8</v>
      </c>
    </row>
    <row r="50" spans="1:25" ht="15.75">
      <c r="A50" s="14" t="str">
        <f t="shared" si="0"/>
        <v>08.01.2015</v>
      </c>
      <c r="B50" s="15">
        <v>2338.3</v>
      </c>
      <c r="C50" s="16">
        <v>2331.66</v>
      </c>
      <c r="D50" s="16">
        <v>2335.96</v>
      </c>
      <c r="E50" s="16">
        <v>2243.72</v>
      </c>
      <c r="F50" s="16">
        <v>2173.75</v>
      </c>
      <c r="G50" s="16">
        <v>2172</v>
      </c>
      <c r="H50" s="16">
        <v>2172.66</v>
      </c>
      <c r="I50" s="16">
        <v>2206.27</v>
      </c>
      <c r="J50" s="16">
        <v>2288.44</v>
      </c>
      <c r="K50" s="16">
        <v>2337.4</v>
      </c>
      <c r="L50" s="16">
        <v>2387.52</v>
      </c>
      <c r="M50" s="16">
        <v>2466.62</v>
      </c>
      <c r="N50" s="16">
        <v>2459.35</v>
      </c>
      <c r="O50" s="16">
        <v>2463.13</v>
      </c>
      <c r="P50" s="16">
        <v>2463.24</v>
      </c>
      <c r="Q50" s="16">
        <v>2467.08</v>
      </c>
      <c r="R50" s="16">
        <v>2477.15</v>
      </c>
      <c r="S50" s="16">
        <v>2502.52</v>
      </c>
      <c r="T50" s="16">
        <v>2508.47</v>
      </c>
      <c r="U50" s="16">
        <v>2543.93</v>
      </c>
      <c r="V50" s="16">
        <v>2552.85</v>
      </c>
      <c r="W50" s="16">
        <v>2536.21</v>
      </c>
      <c r="X50" s="16">
        <v>2517.96</v>
      </c>
      <c r="Y50" s="17">
        <v>2493.83</v>
      </c>
    </row>
    <row r="51" spans="1:25" ht="15.75">
      <c r="A51" s="14" t="str">
        <f t="shared" si="0"/>
        <v>09.01.2015</v>
      </c>
      <c r="B51" s="15">
        <v>2426.63</v>
      </c>
      <c r="C51" s="16">
        <v>2355.98</v>
      </c>
      <c r="D51" s="16">
        <v>2349.4</v>
      </c>
      <c r="E51" s="16">
        <v>2316.4</v>
      </c>
      <c r="F51" s="16">
        <v>2236.6</v>
      </c>
      <c r="G51" s="16">
        <v>2183.01</v>
      </c>
      <c r="H51" s="16">
        <v>2235.83</v>
      </c>
      <c r="I51" s="16">
        <v>2306.9</v>
      </c>
      <c r="J51" s="16">
        <v>2339.84</v>
      </c>
      <c r="K51" s="16">
        <v>2379.57</v>
      </c>
      <c r="L51" s="16">
        <v>2477.61</v>
      </c>
      <c r="M51" s="16">
        <v>2495.41</v>
      </c>
      <c r="N51" s="16">
        <v>2484.82</v>
      </c>
      <c r="O51" s="16">
        <v>2484.84</v>
      </c>
      <c r="P51" s="16">
        <v>2474.77</v>
      </c>
      <c r="Q51" s="16">
        <v>2477.75</v>
      </c>
      <c r="R51" s="16">
        <v>2493.43</v>
      </c>
      <c r="S51" s="16">
        <v>2520.01</v>
      </c>
      <c r="T51" s="16">
        <v>2525.26</v>
      </c>
      <c r="U51" s="16">
        <v>2575.34</v>
      </c>
      <c r="V51" s="16">
        <v>2568.06</v>
      </c>
      <c r="W51" s="16">
        <v>2546.44</v>
      </c>
      <c r="X51" s="16">
        <v>2521.86</v>
      </c>
      <c r="Y51" s="17">
        <v>2498.07</v>
      </c>
    </row>
    <row r="52" spans="1:25" ht="15.75">
      <c r="A52" s="14" t="str">
        <f t="shared" si="0"/>
        <v>10.01.2015</v>
      </c>
      <c r="B52" s="15">
        <v>2434.66</v>
      </c>
      <c r="C52" s="16">
        <v>2356.76</v>
      </c>
      <c r="D52" s="16">
        <v>2335.73</v>
      </c>
      <c r="E52" s="16">
        <v>2265.7</v>
      </c>
      <c r="F52" s="16">
        <v>2246.93</v>
      </c>
      <c r="G52" s="16">
        <v>2188</v>
      </c>
      <c r="H52" s="16">
        <v>2235.87</v>
      </c>
      <c r="I52" s="16">
        <v>2310.72</v>
      </c>
      <c r="J52" s="16">
        <v>2340.7</v>
      </c>
      <c r="K52" s="16">
        <v>2385.79</v>
      </c>
      <c r="L52" s="16">
        <v>2479.92</v>
      </c>
      <c r="M52" s="16">
        <v>2498.11</v>
      </c>
      <c r="N52" s="16">
        <v>2483.16</v>
      </c>
      <c r="O52" s="16">
        <v>2481.13</v>
      </c>
      <c r="P52" s="16">
        <v>2469.89</v>
      </c>
      <c r="Q52" s="16">
        <v>2468.92</v>
      </c>
      <c r="R52" s="16">
        <v>2483.8</v>
      </c>
      <c r="S52" s="16">
        <v>2501.62</v>
      </c>
      <c r="T52" s="16">
        <v>2505.92</v>
      </c>
      <c r="U52" s="16">
        <v>2528.47</v>
      </c>
      <c r="V52" s="16">
        <v>2526.74</v>
      </c>
      <c r="W52" s="16">
        <v>2513.08</v>
      </c>
      <c r="X52" s="16">
        <v>2493.28</v>
      </c>
      <c r="Y52" s="17">
        <v>2483.03</v>
      </c>
    </row>
    <row r="53" spans="1:25" ht="15.75">
      <c r="A53" s="14" t="str">
        <f t="shared" si="0"/>
        <v>11.01.2015</v>
      </c>
      <c r="B53" s="15">
        <v>2426.52</v>
      </c>
      <c r="C53" s="16">
        <v>2343.46</v>
      </c>
      <c r="D53" s="16">
        <v>2387.36</v>
      </c>
      <c r="E53" s="16">
        <v>2300.49</v>
      </c>
      <c r="F53" s="16">
        <v>2229.77</v>
      </c>
      <c r="G53" s="16">
        <v>2186.42</v>
      </c>
      <c r="H53" s="16">
        <v>2197.8</v>
      </c>
      <c r="I53" s="16">
        <v>2284.79</v>
      </c>
      <c r="J53" s="16">
        <v>2296.46</v>
      </c>
      <c r="K53" s="16">
        <v>2361.94</v>
      </c>
      <c r="L53" s="16">
        <v>2447.76</v>
      </c>
      <c r="M53" s="16">
        <v>2476.63</v>
      </c>
      <c r="N53" s="16">
        <v>2452.33</v>
      </c>
      <c r="O53" s="16">
        <v>2456.14</v>
      </c>
      <c r="P53" s="16">
        <v>2448.46</v>
      </c>
      <c r="Q53" s="16">
        <v>2446.71</v>
      </c>
      <c r="R53" s="16">
        <v>2472.04</v>
      </c>
      <c r="S53" s="16">
        <v>2500.9</v>
      </c>
      <c r="T53" s="16">
        <v>2522.46</v>
      </c>
      <c r="U53" s="16">
        <v>2571.55</v>
      </c>
      <c r="V53" s="16">
        <v>2563.69</v>
      </c>
      <c r="W53" s="16">
        <v>2542.05</v>
      </c>
      <c r="X53" s="16">
        <v>2526.16</v>
      </c>
      <c r="Y53" s="17">
        <v>2502.74</v>
      </c>
    </row>
    <row r="54" spans="1:25" ht="15.75">
      <c r="A54" s="14" t="str">
        <f t="shared" si="0"/>
        <v>12.01.2015</v>
      </c>
      <c r="B54" s="15">
        <v>2398.93</v>
      </c>
      <c r="C54" s="16">
        <v>2359.17</v>
      </c>
      <c r="D54" s="16">
        <v>2363.35</v>
      </c>
      <c r="E54" s="16">
        <v>2272.65</v>
      </c>
      <c r="F54" s="16">
        <v>2180.89</v>
      </c>
      <c r="G54" s="16">
        <v>2216.12</v>
      </c>
      <c r="H54" s="16">
        <v>2381.08</v>
      </c>
      <c r="I54" s="16">
        <v>2520.43</v>
      </c>
      <c r="J54" s="16">
        <v>2589.84</v>
      </c>
      <c r="K54" s="16">
        <v>2675.12</v>
      </c>
      <c r="L54" s="16">
        <v>2681.32</v>
      </c>
      <c r="M54" s="16">
        <v>2690.16</v>
      </c>
      <c r="N54" s="16">
        <v>2682.12</v>
      </c>
      <c r="O54" s="16">
        <v>2675.03</v>
      </c>
      <c r="P54" s="16">
        <v>2667.98</v>
      </c>
      <c r="Q54" s="16">
        <v>2667.2</v>
      </c>
      <c r="R54" s="16">
        <v>2676.24</v>
      </c>
      <c r="S54" s="16">
        <v>2689.28</v>
      </c>
      <c r="T54" s="16">
        <v>2693.94</v>
      </c>
      <c r="U54" s="16">
        <v>2709.87</v>
      </c>
      <c r="V54" s="16">
        <v>2676.18</v>
      </c>
      <c r="W54" s="16">
        <v>2666.09</v>
      </c>
      <c r="X54" s="16">
        <v>2645.87</v>
      </c>
      <c r="Y54" s="17">
        <v>2613.71</v>
      </c>
    </row>
    <row r="55" spans="1:25" ht="15.75">
      <c r="A55" s="14" t="str">
        <f t="shared" si="0"/>
        <v>13.01.2015</v>
      </c>
      <c r="B55" s="15">
        <v>2568.51</v>
      </c>
      <c r="C55" s="16">
        <v>2415.76</v>
      </c>
      <c r="D55" s="16">
        <v>2365.29</v>
      </c>
      <c r="E55" s="16">
        <v>2268.74</v>
      </c>
      <c r="F55" s="16">
        <v>2279.16</v>
      </c>
      <c r="G55" s="16">
        <v>2331.28</v>
      </c>
      <c r="H55" s="16">
        <v>2438.57</v>
      </c>
      <c r="I55" s="16">
        <v>2518.75</v>
      </c>
      <c r="J55" s="16">
        <v>2551.43</v>
      </c>
      <c r="K55" s="16">
        <v>2628.32</v>
      </c>
      <c r="L55" s="16">
        <v>2666.87</v>
      </c>
      <c r="M55" s="16">
        <v>2668.13</v>
      </c>
      <c r="N55" s="16">
        <v>2664.96</v>
      </c>
      <c r="O55" s="16">
        <v>2658.86</v>
      </c>
      <c r="P55" s="16">
        <v>2648.04</v>
      </c>
      <c r="Q55" s="16">
        <v>2652.01</v>
      </c>
      <c r="R55" s="16">
        <v>2669.09</v>
      </c>
      <c r="S55" s="16">
        <v>2692.59</v>
      </c>
      <c r="T55" s="16">
        <v>2686.45</v>
      </c>
      <c r="U55" s="16">
        <v>2671.42</v>
      </c>
      <c r="V55" s="16">
        <v>2654.53</v>
      </c>
      <c r="W55" s="16">
        <v>2656.16</v>
      </c>
      <c r="X55" s="16">
        <v>2636.79</v>
      </c>
      <c r="Y55" s="17">
        <v>2598.26</v>
      </c>
    </row>
    <row r="56" spans="1:25" ht="15.75">
      <c r="A56" s="14" t="str">
        <f t="shared" si="0"/>
        <v>14.01.2015</v>
      </c>
      <c r="B56" s="15">
        <v>2518.35</v>
      </c>
      <c r="C56" s="16">
        <v>2391.22</v>
      </c>
      <c r="D56" s="16">
        <v>2486.17</v>
      </c>
      <c r="E56" s="16">
        <v>2458.2</v>
      </c>
      <c r="F56" s="16">
        <v>2407.35</v>
      </c>
      <c r="G56" s="16">
        <v>2442.49</v>
      </c>
      <c r="H56" s="16">
        <v>2503.45</v>
      </c>
      <c r="I56" s="16">
        <v>2565.01</v>
      </c>
      <c r="J56" s="16">
        <v>2654.07</v>
      </c>
      <c r="K56" s="16">
        <v>2760.92</v>
      </c>
      <c r="L56" s="16">
        <v>2764.57</v>
      </c>
      <c r="M56" s="16">
        <v>2767.33</v>
      </c>
      <c r="N56" s="16">
        <v>2749.39</v>
      </c>
      <c r="O56" s="16">
        <v>2750.47</v>
      </c>
      <c r="P56" s="16">
        <v>2740.16</v>
      </c>
      <c r="Q56" s="16">
        <v>2742.12</v>
      </c>
      <c r="R56" s="16">
        <v>2760.17</v>
      </c>
      <c r="S56" s="16">
        <v>2777.79</v>
      </c>
      <c r="T56" s="16">
        <v>2771.55</v>
      </c>
      <c r="U56" s="16">
        <v>2759.96</v>
      </c>
      <c r="V56" s="16">
        <v>2748.84</v>
      </c>
      <c r="W56" s="16">
        <v>2743.58</v>
      </c>
      <c r="X56" s="16">
        <v>2715.87</v>
      </c>
      <c r="Y56" s="17">
        <v>2670.11</v>
      </c>
    </row>
    <row r="57" spans="1:25" ht="15.75">
      <c r="A57" s="14" t="str">
        <f t="shared" si="0"/>
        <v>15.01.2015</v>
      </c>
      <c r="B57" s="15">
        <v>2605.1</v>
      </c>
      <c r="C57" s="16">
        <v>2476.46</v>
      </c>
      <c r="D57" s="16">
        <v>2510.17</v>
      </c>
      <c r="E57" s="16">
        <v>2493.23</v>
      </c>
      <c r="F57" s="16">
        <v>2475.42</v>
      </c>
      <c r="G57" s="16">
        <v>2498.27</v>
      </c>
      <c r="H57" s="16">
        <v>2524.11</v>
      </c>
      <c r="I57" s="16">
        <v>2583.17</v>
      </c>
      <c r="J57" s="16">
        <v>2664.66</v>
      </c>
      <c r="K57" s="16">
        <v>2754.42</v>
      </c>
      <c r="L57" s="16">
        <v>2765.44</v>
      </c>
      <c r="M57" s="16">
        <v>2765.86</v>
      </c>
      <c r="N57" s="16">
        <v>2760.88</v>
      </c>
      <c r="O57" s="16">
        <v>2760.75</v>
      </c>
      <c r="P57" s="16">
        <v>2757.24</v>
      </c>
      <c r="Q57" s="16">
        <v>2755.83</v>
      </c>
      <c r="R57" s="16">
        <v>2758.27</v>
      </c>
      <c r="S57" s="16">
        <v>2765.54</v>
      </c>
      <c r="T57" s="16">
        <v>2779.84</v>
      </c>
      <c r="U57" s="16">
        <v>2763.22</v>
      </c>
      <c r="V57" s="16">
        <v>2756.58</v>
      </c>
      <c r="W57" s="16">
        <v>2750.76</v>
      </c>
      <c r="X57" s="16">
        <v>2729.3</v>
      </c>
      <c r="Y57" s="17">
        <v>2662.58</v>
      </c>
    </row>
    <row r="58" spans="1:25" ht="15.75">
      <c r="A58" s="14" t="str">
        <f t="shared" si="0"/>
        <v>16.01.2015</v>
      </c>
      <c r="B58" s="15">
        <v>2605.53</v>
      </c>
      <c r="C58" s="16">
        <v>2497.25</v>
      </c>
      <c r="D58" s="16">
        <v>2426.39</v>
      </c>
      <c r="E58" s="16">
        <v>2358.62</v>
      </c>
      <c r="F58" s="16">
        <v>2263.82</v>
      </c>
      <c r="G58" s="16">
        <v>2325.54</v>
      </c>
      <c r="H58" s="16">
        <v>2409.11</v>
      </c>
      <c r="I58" s="16">
        <v>2503.19</v>
      </c>
      <c r="J58" s="16">
        <v>2571.96</v>
      </c>
      <c r="K58" s="16">
        <v>2680.21</v>
      </c>
      <c r="L58" s="16">
        <v>2704.77</v>
      </c>
      <c r="M58" s="16">
        <v>2707.65</v>
      </c>
      <c r="N58" s="16">
        <v>2701.18</v>
      </c>
      <c r="O58" s="16">
        <v>2700.34</v>
      </c>
      <c r="P58" s="16">
        <v>2693.99</v>
      </c>
      <c r="Q58" s="16">
        <v>2693.16</v>
      </c>
      <c r="R58" s="16">
        <v>2701.37</v>
      </c>
      <c r="S58" s="16">
        <v>2716.59</v>
      </c>
      <c r="T58" s="16">
        <v>2717.69</v>
      </c>
      <c r="U58" s="16">
        <v>2714.9</v>
      </c>
      <c r="V58" s="16">
        <v>2705.29</v>
      </c>
      <c r="W58" s="16">
        <v>2701.44</v>
      </c>
      <c r="X58" s="16">
        <v>2681.14</v>
      </c>
      <c r="Y58" s="17">
        <v>2629.24</v>
      </c>
    </row>
    <row r="59" spans="1:25" ht="15.75">
      <c r="A59" s="14" t="str">
        <f t="shared" si="0"/>
        <v>17.01.2015</v>
      </c>
      <c r="B59" s="15">
        <v>2525.61</v>
      </c>
      <c r="C59" s="16">
        <v>2403.81</v>
      </c>
      <c r="D59" s="16">
        <v>2496.79</v>
      </c>
      <c r="E59" s="16">
        <v>2431.07</v>
      </c>
      <c r="F59" s="16">
        <v>2366.42</v>
      </c>
      <c r="G59" s="16">
        <v>2351.84</v>
      </c>
      <c r="H59" s="16">
        <v>2348.94</v>
      </c>
      <c r="I59" s="16">
        <v>2369.56</v>
      </c>
      <c r="J59" s="16">
        <v>2448.8</v>
      </c>
      <c r="K59" s="16">
        <v>2492.93</v>
      </c>
      <c r="L59" s="16">
        <v>2546.69</v>
      </c>
      <c r="M59" s="16">
        <v>2655.6</v>
      </c>
      <c r="N59" s="16">
        <v>2667.47</v>
      </c>
      <c r="O59" s="16">
        <v>2667.18</v>
      </c>
      <c r="P59" s="16">
        <v>2651.26</v>
      </c>
      <c r="Q59" s="16">
        <v>2658.76</v>
      </c>
      <c r="R59" s="16">
        <v>2683.26</v>
      </c>
      <c r="S59" s="16">
        <v>2736.78</v>
      </c>
      <c r="T59" s="16">
        <v>2745.72</v>
      </c>
      <c r="U59" s="16">
        <v>2747.42</v>
      </c>
      <c r="V59" s="16">
        <v>2732.08</v>
      </c>
      <c r="W59" s="16">
        <v>2714.68</v>
      </c>
      <c r="X59" s="16">
        <v>2713.37</v>
      </c>
      <c r="Y59" s="17">
        <v>2618.91</v>
      </c>
    </row>
    <row r="60" spans="1:25" ht="15.75">
      <c r="A60" s="14" t="str">
        <f t="shared" si="0"/>
        <v>18.01.2015</v>
      </c>
      <c r="B60" s="15">
        <v>2553.79</v>
      </c>
      <c r="C60" s="16">
        <v>2443.52</v>
      </c>
      <c r="D60" s="16">
        <v>2462.52</v>
      </c>
      <c r="E60" s="16">
        <v>2361.69</v>
      </c>
      <c r="F60" s="16">
        <v>2272</v>
      </c>
      <c r="G60" s="16">
        <v>2262.58</v>
      </c>
      <c r="H60" s="16">
        <v>2175.54</v>
      </c>
      <c r="I60" s="16">
        <v>2314.22</v>
      </c>
      <c r="J60" s="16">
        <v>2330.43</v>
      </c>
      <c r="K60" s="16">
        <v>2345.2</v>
      </c>
      <c r="L60" s="16">
        <v>2434.86</v>
      </c>
      <c r="M60" s="16">
        <v>2508.47</v>
      </c>
      <c r="N60" s="16">
        <v>2582.63</v>
      </c>
      <c r="O60" s="16">
        <v>2603.47</v>
      </c>
      <c r="P60" s="16">
        <v>2594.01</v>
      </c>
      <c r="Q60" s="16">
        <v>2612.27</v>
      </c>
      <c r="R60" s="16">
        <v>2639.05</v>
      </c>
      <c r="S60" s="16">
        <v>2691.29</v>
      </c>
      <c r="T60" s="16">
        <v>2725.68</v>
      </c>
      <c r="U60" s="16">
        <v>2727.59</v>
      </c>
      <c r="V60" s="16">
        <v>2714.93</v>
      </c>
      <c r="W60" s="16">
        <v>2692.11</v>
      </c>
      <c r="X60" s="16">
        <v>2670.73</v>
      </c>
      <c r="Y60" s="17">
        <v>2599.49</v>
      </c>
    </row>
    <row r="61" spans="1:25" ht="15.75">
      <c r="A61" s="14" t="str">
        <f t="shared" si="0"/>
        <v>19.01.2015</v>
      </c>
      <c r="B61" s="15">
        <v>2521.23</v>
      </c>
      <c r="C61" s="16">
        <v>2403.96</v>
      </c>
      <c r="D61" s="16">
        <v>2486.37</v>
      </c>
      <c r="E61" s="16">
        <v>2401.48</v>
      </c>
      <c r="F61" s="16">
        <v>2310.85</v>
      </c>
      <c r="G61" s="16">
        <v>2329.48</v>
      </c>
      <c r="H61" s="16">
        <v>2423.46</v>
      </c>
      <c r="I61" s="16">
        <v>2527.04</v>
      </c>
      <c r="J61" s="16">
        <v>2597.63</v>
      </c>
      <c r="K61" s="16">
        <v>2686.37</v>
      </c>
      <c r="L61" s="16">
        <v>2716.28</v>
      </c>
      <c r="M61" s="16">
        <v>2733.41</v>
      </c>
      <c r="N61" s="16">
        <v>2708.25</v>
      </c>
      <c r="O61" s="16">
        <v>2701.43</v>
      </c>
      <c r="P61" s="16">
        <v>2689.11</v>
      </c>
      <c r="Q61" s="16">
        <v>2682.35</v>
      </c>
      <c r="R61" s="16">
        <v>2687.54</v>
      </c>
      <c r="S61" s="16">
        <v>2702.26</v>
      </c>
      <c r="T61" s="16">
        <v>2712.13</v>
      </c>
      <c r="U61" s="16">
        <v>2704.06</v>
      </c>
      <c r="V61" s="16">
        <v>2694.85</v>
      </c>
      <c r="W61" s="16">
        <v>2687.11</v>
      </c>
      <c r="X61" s="16">
        <v>2660.11</v>
      </c>
      <c r="Y61" s="17">
        <v>2623.47</v>
      </c>
    </row>
    <row r="62" spans="1:25" ht="15.75">
      <c r="A62" s="14" t="str">
        <f t="shared" si="0"/>
        <v>20.01.2015</v>
      </c>
      <c r="B62" s="15">
        <v>2558.5</v>
      </c>
      <c r="C62" s="16">
        <v>2406.1</v>
      </c>
      <c r="D62" s="16">
        <v>2389.64</v>
      </c>
      <c r="E62" s="16">
        <v>2206.78</v>
      </c>
      <c r="F62" s="16">
        <v>2200.92</v>
      </c>
      <c r="G62" s="16">
        <v>2235.43</v>
      </c>
      <c r="H62" s="16">
        <v>2335.47</v>
      </c>
      <c r="I62" s="16">
        <v>2511.53</v>
      </c>
      <c r="J62" s="16">
        <v>2631.89</v>
      </c>
      <c r="K62" s="16">
        <v>2712.49</v>
      </c>
      <c r="L62" s="16">
        <v>2715.95</v>
      </c>
      <c r="M62" s="16">
        <v>2716.11</v>
      </c>
      <c r="N62" s="16">
        <v>2691.61</v>
      </c>
      <c r="O62" s="16">
        <v>2690.54</v>
      </c>
      <c r="P62" s="16">
        <v>2682.52</v>
      </c>
      <c r="Q62" s="16">
        <v>2686.09</v>
      </c>
      <c r="R62" s="16">
        <v>2689.72</v>
      </c>
      <c r="S62" s="16">
        <v>2705.25</v>
      </c>
      <c r="T62" s="16">
        <v>2712.52</v>
      </c>
      <c r="U62" s="16">
        <v>2701.37</v>
      </c>
      <c r="V62" s="16">
        <v>2682.92</v>
      </c>
      <c r="W62" s="16">
        <v>2669.17</v>
      </c>
      <c r="X62" s="16">
        <v>2632.07</v>
      </c>
      <c r="Y62" s="17">
        <v>2588.69</v>
      </c>
    </row>
    <row r="63" spans="1:25" ht="15.75">
      <c r="A63" s="14" t="str">
        <f t="shared" si="0"/>
        <v>21.01.2015</v>
      </c>
      <c r="B63" s="15">
        <v>2480.66</v>
      </c>
      <c r="C63" s="16">
        <v>2392.84</v>
      </c>
      <c r="D63" s="16">
        <v>2347.82</v>
      </c>
      <c r="E63" s="16">
        <v>2068.21</v>
      </c>
      <c r="F63" s="16">
        <v>1962.07</v>
      </c>
      <c r="G63" s="16">
        <v>2169.25</v>
      </c>
      <c r="H63" s="16">
        <v>2235.78</v>
      </c>
      <c r="I63" s="16">
        <v>2409.65</v>
      </c>
      <c r="J63" s="16">
        <v>2471.01</v>
      </c>
      <c r="K63" s="16">
        <v>2497.51</v>
      </c>
      <c r="L63" s="16">
        <v>2520.21</v>
      </c>
      <c r="M63" s="16">
        <v>2529.95</v>
      </c>
      <c r="N63" s="16">
        <v>2523.09</v>
      </c>
      <c r="O63" s="16">
        <v>2515.63</v>
      </c>
      <c r="P63" s="16">
        <v>2502.59</v>
      </c>
      <c r="Q63" s="16">
        <v>2509.69</v>
      </c>
      <c r="R63" s="16">
        <v>2509.17</v>
      </c>
      <c r="S63" s="16">
        <v>2523.46</v>
      </c>
      <c r="T63" s="16">
        <v>2530.63</v>
      </c>
      <c r="U63" s="16">
        <v>2522.76</v>
      </c>
      <c r="V63" s="16">
        <v>2509.73</v>
      </c>
      <c r="W63" s="16">
        <v>2493.63</v>
      </c>
      <c r="X63" s="16">
        <v>2479.36</v>
      </c>
      <c r="Y63" s="17">
        <v>2453.56</v>
      </c>
    </row>
    <row r="64" spans="1:25" ht="15.75">
      <c r="A64" s="14" t="str">
        <f t="shared" si="0"/>
        <v>22.01.2015</v>
      </c>
      <c r="B64" s="15">
        <v>2378.69</v>
      </c>
      <c r="C64" s="16">
        <v>2325.66</v>
      </c>
      <c r="D64" s="16">
        <v>2378.65</v>
      </c>
      <c r="E64" s="16">
        <v>2299.13</v>
      </c>
      <c r="F64" s="16">
        <v>2269.46</v>
      </c>
      <c r="G64" s="16">
        <v>2282.91</v>
      </c>
      <c r="H64" s="16">
        <v>2330.14</v>
      </c>
      <c r="I64" s="16">
        <v>2504.66</v>
      </c>
      <c r="J64" s="16">
        <v>2617.28</v>
      </c>
      <c r="K64" s="16">
        <v>2622.62</v>
      </c>
      <c r="L64" s="16">
        <v>2665.29</v>
      </c>
      <c r="M64" s="16">
        <v>2665.31</v>
      </c>
      <c r="N64" s="16">
        <v>2662.69</v>
      </c>
      <c r="O64" s="16">
        <v>2661.9</v>
      </c>
      <c r="P64" s="16">
        <v>2653.69</v>
      </c>
      <c r="Q64" s="16">
        <v>2658.99</v>
      </c>
      <c r="R64" s="16">
        <v>2660.07</v>
      </c>
      <c r="S64" s="16">
        <v>2676.68</v>
      </c>
      <c r="T64" s="16">
        <v>2685.83</v>
      </c>
      <c r="U64" s="16">
        <v>2679.99</v>
      </c>
      <c r="V64" s="16">
        <v>2665.46</v>
      </c>
      <c r="W64" s="16">
        <v>2655.53</v>
      </c>
      <c r="X64" s="16">
        <v>2637.84</v>
      </c>
      <c r="Y64" s="17">
        <v>2601.94</v>
      </c>
    </row>
    <row r="65" spans="1:25" ht="15.75">
      <c r="A65" s="14" t="str">
        <f t="shared" si="0"/>
        <v>23.01.2015</v>
      </c>
      <c r="B65" s="15">
        <v>2439.82</v>
      </c>
      <c r="C65" s="16">
        <v>2455.16</v>
      </c>
      <c r="D65" s="16">
        <v>2332.44</v>
      </c>
      <c r="E65" s="16">
        <v>2203.47</v>
      </c>
      <c r="F65" s="16">
        <v>2186.89</v>
      </c>
      <c r="G65" s="16">
        <v>2195.58</v>
      </c>
      <c r="H65" s="16">
        <v>2214.12</v>
      </c>
      <c r="I65" s="16">
        <v>2395.46</v>
      </c>
      <c r="J65" s="16">
        <v>2565.26</v>
      </c>
      <c r="K65" s="16">
        <v>2639.41</v>
      </c>
      <c r="L65" s="16">
        <v>2665.54</v>
      </c>
      <c r="M65" s="16">
        <v>2673.71</v>
      </c>
      <c r="N65" s="16">
        <v>2668.67</v>
      </c>
      <c r="O65" s="16">
        <v>2668.95</v>
      </c>
      <c r="P65" s="16">
        <v>2652.66</v>
      </c>
      <c r="Q65" s="16">
        <v>2653.16</v>
      </c>
      <c r="R65" s="16">
        <v>2649.47</v>
      </c>
      <c r="S65" s="16">
        <v>2670.57</v>
      </c>
      <c r="T65" s="16">
        <v>2687.55</v>
      </c>
      <c r="U65" s="16">
        <v>2682.32</v>
      </c>
      <c r="V65" s="16">
        <v>2666.3</v>
      </c>
      <c r="W65" s="16">
        <v>2654.65</v>
      </c>
      <c r="X65" s="16">
        <v>2631.28</v>
      </c>
      <c r="Y65" s="17">
        <v>2593.42</v>
      </c>
    </row>
    <row r="66" spans="1:25" ht="15.75">
      <c r="A66" s="14" t="str">
        <f t="shared" si="0"/>
        <v>24.01.2015</v>
      </c>
      <c r="B66" s="15">
        <v>2388.11</v>
      </c>
      <c r="C66" s="16">
        <v>2350.09</v>
      </c>
      <c r="D66" s="16">
        <v>2368.55</v>
      </c>
      <c r="E66" s="16">
        <v>2343.14</v>
      </c>
      <c r="F66" s="16">
        <v>2285.25</v>
      </c>
      <c r="G66" s="16">
        <v>2276.33</v>
      </c>
      <c r="H66" s="16">
        <v>2286.05</v>
      </c>
      <c r="I66" s="16">
        <v>2355.37</v>
      </c>
      <c r="J66" s="16">
        <v>2431.41</v>
      </c>
      <c r="K66" s="16">
        <v>2539.33</v>
      </c>
      <c r="L66" s="16">
        <v>2588.21</v>
      </c>
      <c r="M66" s="16">
        <v>2673.13</v>
      </c>
      <c r="N66" s="16">
        <v>2665.94</v>
      </c>
      <c r="O66" s="16">
        <v>2661.24</v>
      </c>
      <c r="P66" s="16">
        <v>2651.93</v>
      </c>
      <c r="Q66" s="16">
        <v>2655.92</v>
      </c>
      <c r="R66" s="16">
        <v>2677.72</v>
      </c>
      <c r="S66" s="16">
        <v>2707.27</v>
      </c>
      <c r="T66" s="16">
        <v>2712.92</v>
      </c>
      <c r="U66" s="16">
        <v>2723.63</v>
      </c>
      <c r="V66" s="16">
        <v>2717.83</v>
      </c>
      <c r="W66" s="16">
        <v>2672.65</v>
      </c>
      <c r="X66" s="16">
        <v>2655.24</v>
      </c>
      <c r="Y66" s="17">
        <v>2606.74</v>
      </c>
    </row>
    <row r="67" spans="1:25" ht="15.75">
      <c r="A67" s="14" t="str">
        <f t="shared" si="0"/>
        <v>25.01.2015</v>
      </c>
      <c r="B67" s="15">
        <v>2408.94</v>
      </c>
      <c r="C67" s="16">
        <v>2385.73</v>
      </c>
      <c r="D67" s="16">
        <v>2393.28</v>
      </c>
      <c r="E67" s="16">
        <v>2304.4</v>
      </c>
      <c r="F67" s="16">
        <v>2285.27</v>
      </c>
      <c r="G67" s="16">
        <v>2263.59</v>
      </c>
      <c r="H67" s="16">
        <v>2263.63</v>
      </c>
      <c r="I67" s="16">
        <v>2292.1</v>
      </c>
      <c r="J67" s="16">
        <v>2362.79</v>
      </c>
      <c r="K67" s="16">
        <v>2358.8</v>
      </c>
      <c r="L67" s="16">
        <v>2525.6</v>
      </c>
      <c r="M67" s="16">
        <v>2579.13</v>
      </c>
      <c r="N67" s="16">
        <v>2594.96</v>
      </c>
      <c r="O67" s="16">
        <v>2643.87</v>
      </c>
      <c r="P67" s="16">
        <v>2629.16</v>
      </c>
      <c r="Q67" s="16">
        <v>2643.17</v>
      </c>
      <c r="R67" s="16">
        <v>2660.19</v>
      </c>
      <c r="S67" s="16">
        <v>2689.25</v>
      </c>
      <c r="T67" s="16">
        <v>2692.64</v>
      </c>
      <c r="U67" s="16">
        <v>2714.9</v>
      </c>
      <c r="V67" s="16">
        <v>2692.38</v>
      </c>
      <c r="W67" s="16">
        <v>2642.34</v>
      </c>
      <c r="X67" s="16">
        <v>2617.2</v>
      </c>
      <c r="Y67" s="17">
        <v>2593.16</v>
      </c>
    </row>
    <row r="68" spans="1:25" ht="15.75">
      <c r="A68" s="14" t="str">
        <f t="shared" si="0"/>
        <v>26.01.2015</v>
      </c>
      <c r="B68" s="15">
        <v>2466.38</v>
      </c>
      <c r="C68" s="16">
        <v>2404.44</v>
      </c>
      <c r="D68" s="16">
        <v>2329.54</v>
      </c>
      <c r="E68" s="16">
        <v>2256.29</v>
      </c>
      <c r="F68" s="16">
        <v>2252.14</v>
      </c>
      <c r="G68" s="16">
        <v>2263.42</v>
      </c>
      <c r="H68" s="16">
        <v>2296.63</v>
      </c>
      <c r="I68" s="16">
        <v>2426.63</v>
      </c>
      <c r="J68" s="16">
        <v>2611.17</v>
      </c>
      <c r="K68" s="16">
        <v>2643.94</v>
      </c>
      <c r="L68" s="16">
        <v>2708.78</v>
      </c>
      <c r="M68" s="16">
        <v>2763.69</v>
      </c>
      <c r="N68" s="16">
        <v>2738.48</v>
      </c>
      <c r="O68" s="16">
        <v>2713.31</v>
      </c>
      <c r="P68" s="16">
        <v>2684.95</v>
      </c>
      <c r="Q68" s="16">
        <v>2689.85</v>
      </c>
      <c r="R68" s="16">
        <v>2682.66</v>
      </c>
      <c r="S68" s="16">
        <v>2694.88</v>
      </c>
      <c r="T68" s="16">
        <v>2703.26</v>
      </c>
      <c r="U68" s="16">
        <v>2719.17</v>
      </c>
      <c r="V68" s="16">
        <v>2709.52</v>
      </c>
      <c r="W68" s="16">
        <v>2662.29</v>
      </c>
      <c r="X68" s="16">
        <v>2640.62</v>
      </c>
      <c r="Y68" s="17">
        <v>2587.46</v>
      </c>
    </row>
    <row r="69" spans="1:25" ht="15.75">
      <c r="A69" s="14" t="str">
        <f t="shared" si="0"/>
        <v>27.01.2015</v>
      </c>
      <c r="B69" s="15">
        <v>2393.32</v>
      </c>
      <c r="C69" s="16">
        <v>2338.71</v>
      </c>
      <c r="D69" s="16">
        <v>2360.88</v>
      </c>
      <c r="E69" s="16">
        <v>2338.47</v>
      </c>
      <c r="F69" s="16">
        <v>2310.24</v>
      </c>
      <c r="G69" s="16">
        <v>2366.65</v>
      </c>
      <c r="H69" s="16">
        <v>2412.74</v>
      </c>
      <c r="I69" s="16">
        <v>2499.53</v>
      </c>
      <c r="J69" s="16">
        <v>2639.29</v>
      </c>
      <c r="K69" s="16">
        <v>2731.58</v>
      </c>
      <c r="L69" s="16">
        <v>2799.9</v>
      </c>
      <c r="M69" s="16">
        <v>2828.58</v>
      </c>
      <c r="N69" s="16">
        <v>2821.24</v>
      </c>
      <c r="O69" s="16">
        <v>2803.8</v>
      </c>
      <c r="P69" s="16">
        <v>2769.79</v>
      </c>
      <c r="Q69" s="16">
        <v>2771.21</v>
      </c>
      <c r="R69" s="16">
        <v>2769.7</v>
      </c>
      <c r="S69" s="16">
        <v>2786.06</v>
      </c>
      <c r="T69" s="16">
        <v>2796.21</v>
      </c>
      <c r="U69" s="16">
        <v>2806.45</v>
      </c>
      <c r="V69" s="16">
        <v>2795.97</v>
      </c>
      <c r="W69" s="16">
        <v>2763.66</v>
      </c>
      <c r="X69" s="16">
        <v>2738.17</v>
      </c>
      <c r="Y69" s="17">
        <v>2661.08</v>
      </c>
    </row>
    <row r="70" spans="1:25" ht="15.75">
      <c r="A70" s="14" t="str">
        <f t="shared" si="0"/>
        <v>28.01.2015</v>
      </c>
      <c r="B70" s="15">
        <v>2399.25</v>
      </c>
      <c r="C70" s="16">
        <v>2393.22</v>
      </c>
      <c r="D70" s="16">
        <v>2433.72</v>
      </c>
      <c r="E70" s="16">
        <v>2396.1</v>
      </c>
      <c r="F70" s="16">
        <v>2389.65</v>
      </c>
      <c r="G70" s="16">
        <v>2405.56</v>
      </c>
      <c r="H70" s="16">
        <v>2482.26</v>
      </c>
      <c r="I70" s="16">
        <v>2563.29</v>
      </c>
      <c r="J70" s="16">
        <v>2593.41</v>
      </c>
      <c r="K70" s="16">
        <v>2674.47</v>
      </c>
      <c r="L70" s="16">
        <v>2745.27</v>
      </c>
      <c r="M70" s="16">
        <v>2756.66</v>
      </c>
      <c r="N70" s="16">
        <v>2753</v>
      </c>
      <c r="O70" s="16">
        <v>2737.84</v>
      </c>
      <c r="P70" s="16">
        <v>2723.45</v>
      </c>
      <c r="Q70" s="16">
        <v>2722.8</v>
      </c>
      <c r="R70" s="16">
        <v>2725.16</v>
      </c>
      <c r="S70" s="16">
        <v>2738.23</v>
      </c>
      <c r="T70" s="16">
        <v>2753.16</v>
      </c>
      <c r="U70" s="16">
        <v>2766.47</v>
      </c>
      <c r="V70" s="16">
        <v>2753.97</v>
      </c>
      <c r="W70" s="16">
        <v>2727.87</v>
      </c>
      <c r="X70" s="16">
        <v>2704.41</v>
      </c>
      <c r="Y70" s="17">
        <v>2596.22</v>
      </c>
    </row>
    <row r="71" spans="1:25" ht="15.75">
      <c r="A71" s="14" t="str">
        <f t="shared" si="0"/>
        <v>29.01.2015</v>
      </c>
      <c r="B71" s="15">
        <v>2537.16</v>
      </c>
      <c r="C71" s="16">
        <v>2423.36</v>
      </c>
      <c r="D71" s="16">
        <v>2403.49</v>
      </c>
      <c r="E71" s="16">
        <v>2385.29</v>
      </c>
      <c r="F71" s="16">
        <v>2378.82</v>
      </c>
      <c r="G71" s="16">
        <v>2397.34</v>
      </c>
      <c r="H71" s="16">
        <v>2502.64</v>
      </c>
      <c r="I71" s="16">
        <v>2563.59</v>
      </c>
      <c r="J71" s="16">
        <v>2624.45</v>
      </c>
      <c r="K71" s="16">
        <v>2760.38</v>
      </c>
      <c r="L71" s="16">
        <v>2843.87</v>
      </c>
      <c r="M71" s="16">
        <v>2859.74</v>
      </c>
      <c r="N71" s="16">
        <v>2844.28</v>
      </c>
      <c r="O71" s="16">
        <v>2833.57</v>
      </c>
      <c r="P71" s="16">
        <v>2815.57</v>
      </c>
      <c r="Q71" s="16">
        <v>2815.13</v>
      </c>
      <c r="R71" s="16">
        <v>2815.1</v>
      </c>
      <c r="S71" s="16">
        <v>2830.24</v>
      </c>
      <c r="T71" s="16">
        <v>2846.45</v>
      </c>
      <c r="U71" s="16">
        <v>2858.74</v>
      </c>
      <c r="V71" s="16">
        <v>2845.13</v>
      </c>
      <c r="W71" s="16">
        <v>2823</v>
      </c>
      <c r="X71" s="16">
        <v>2789.94</v>
      </c>
      <c r="Y71" s="17">
        <v>2713.3</v>
      </c>
    </row>
    <row r="72" spans="1:25" ht="15.75">
      <c r="A72" s="14" t="str">
        <f t="shared" si="0"/>
        <v>30.01.2015</v>
      </c>
      <c r="B72" s="15">
        <v>2557.03</v>
      </c>
      <c r="C72" s="16">
        <v>2447.24</v>
      </c>
      <c r="D72" s="16">
        <v>2417.97</v>
      </c>
      <c r="E72" s="16">
        <v>2402.02</v>
      </c>
      <c r="F72" s="16">
        <v>2402.67</v>
      </c>
      <c r="G72" s="16">
        <v>2410.32</v>
      </c>
      <c r="H72" s="16">
        <v>2486.02</v>
      </c>
      <c r="I72" s="16">
        <v>2616.12</v>
      </c>
      <c r="J72" s="16">
        <v>2644.49</v>
      </c>
      <c r="K72" s="16">
        <v>2785.47</v>
      </c>
      <c r="L72" s="16">
        <v>2822.4</v>
      </c>
      <c r="M72" s="16">
        <v>2848.09</v>
      </c>
      <c r="N72" s="16">
        <v>2832.84</v>
      </c>
      <c r="O72" s="16">
        <v>2815.79</v>
      </c>
      <c r="P72" s="16">
        <v>2801.29</v>
      </c>
      <c r="Q72" s="16">
        <v>2791.87</v>
      </c>
      <c r="R72" s="16">
        <v>2791.1</v>
      </c>
      <c r="S72" s="16">
        <v>2809.74</v>
      </c>
      <c r="T72" s="16">
        <v>2808.04</v>
      </c>
      <c r="U72" s="16">
        <v>2815.24</v>
      </c>
      <c r="V72" s="16">
        <v>2797.11</v>
      </c>
      <c r="W72" s="16">
        <v>2786.91</v>
      </c>
      <c r="X72" s="16">
        <v>2785.6</v>
      </c>
      <c r="Y72" s="17">
        <v>2736</v>
      </c>
    </row>
    <row r="73" spans="1:25" ht="16.5" thickBot="1">
      <c r="A73" s="18" t="str">
        <f t="shared" si="0"/>
        <v>31.01.2015</v>
      </c>
      <c r="B73" s="19">
        <v>2603.59</v>
      </c>
      <c r="C73" s="20">
        <v>2469.27</v>
      </c>
      <c r="D73" s="20">
        <v>2475.52</v>
      </c>
      <c r="E73" s="20">
        <v>2448.62</v>
      </c>
      <c r="F73" s="20">
        <v>2453.99</v>
      </c>
      <c r="G73" s="20">
        <v>2449.4</v>
      </c>
      <c r="H73" s="20">
        <v>2467.8</v>
      </c>
      <c r="I73" s="20">
        <v>2562.04</v>
      </c>
      <c r="J73" s="20">
        <v>2613.95</v>
      </c>
      <c r="K73" s="20">
        <v>2657.13</v>
      </c>
      <c r="L73" s="20">
        <v>2686.93</v>
      </c>
      <c r="M73" s="20">
        <v>2759.32</v>
      </c>
      <c r="N73" s="20">
        <v>2735.21</v>
      </c>
      <c r="O73" s="20">
        <v>2719.2</v>
      </c>
      <c r="P73" s="20">
        <v>2705.65</v>
      </c>
      <c r="Q73" s="20">
        <v>2644.11</v>
      </c>
      <c r="R73" s="20">
        <v>2672.25</v>
      </c>
      <c r="S73" s="20">
        <v>2733.83</v>
      </c>
      <c r="T73" s="20">
        <v>2763.53</v>
      </c>
      <c r="U73" s="20">
        <v>2756.9</v>
      </c>
      <c r="V73" s="20">
        <v>2742.35</v>
      </c>
      <c r="W73" s="20">
        <v>2722.79</v>
      </c>
      <c r="X73" s="20">
        <v>2717.17</v>
      </c>
      <c r="Y73" s="21">
        <v>2595.96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3387.2</v>
      </c>
      <c r="C77" s="11">
        <v>3218.97</v>
      </c>
      <c r="D77" s="11">
        <v>3242.89</v>
      </c>
      <c r="E77" s="11">
        <v>3216.82</v>
      </c>
      <c r="F77" s="11">
        <v>3214.29</v>
      </c>
      <c r="G77" s="11">
        <v>3150.31</v>
      </c>
      <c r="H77" s="11">
        <v>3129.43</v>
      </c>
      <c r="I77" s="11">
        <v>3072.25</v>
      </c>
      <c r="J77" s="11">
        <v>2996.89</v>
      </c>
      <c r="K77" s="11">
        <v>2974.21</v>
      </c>
      <c r="L77" s="11">
        <v>2786.17</v>
      </c>
      <c r="M77" s="11">
        <v>2768.64</v>
      </c>
      <c r="N77" s="11">
        <v>2789.93</v>
      </c>
      <c r="O77" s="11">
        <v>2833.81</v>
      </c>
      <c r="P77" s="11">
        <v>2805.67</v>
      </c>
      <c r="Q77" s="11">
        <v>2955.09</v>
      </c>
      <c r="R77" s="11">
        <v>3147.06</v>
      </c>
      <c r="S77" s="11">
        <v>3261.76</v>
      </c>
      <c r="T77" s="11">
        <v>3293.36</v>
      </c>
      <c r="U77" s="11">
        <v>3308.04</v>
      </c>
      <c r="V77" s="11">
        <v>3310.92</v>
      </c>
      <c r="W77" s="11">
        <v>3301.39</v>
      </c>
      <c r="X77" s="11">
        <v>3279.81</v>
      </c>
      <c r="Y77" s="12">
        <v>3278.81</v>
      </c>
      <c r="Z77" s="13"/>
    </row>
    <row r="78" spans="1:25" ht="15.75">
      <c r="A78" s="14" t="str">
        <f t="shared" si="1"/>
        <v>02.01.2015</v>
      </c>
      <c r="B78" s="15">
        <v>3252.77</v>
      </c>
      <c r="C78" s="16">
        <v>3165.36</v>
      </c>
      <c r="D78" s="16">
        <v>3232.34</v>
      </c>
      <c r="E78" s="16">
        <v>3164.78</v>
      </c>
      <c r="F78" s="16">
        <v>3067.53</v>
      </c>
      <c r="G78" s="16">
        <v>3021.06</v>
      </c>
      <c r="H78" s="16">
        <v>3072.83</v>
      </c>
      <c r="I78" s="16">
        <v>3110.68</v>
      </c>
      <c r="J78" s="16">
        <v>3131.95</v>
      </c>
      <c r="K78" s="16">
        <v>3136.85</v>
      </c>
      <c r="L78" s="16">
        <v>3271.99</v>
      </c>
      <c r="M78" s="16">
        <v>3357.21</v>
      </c>
      <c r="N78" s="16">
        <v>3391.22</v>
      </c>
      <c r="O78" s="16">
        <v>3414.93</v>
      </c>
      <c r="P78" s="16">
        <v>3411.13</v>
      </c>
      <c r="Q78" s="16">
        <v>3425</v>
      </c>
      <c r="R78" s="16">
        <v>3456.61</v>
      </c>
      <c r="S78" s="16">
        <v>3509.2</v>
      </c>
      <c r="T78" s="16">
        <v>3529.02</v>
      </c>
      <c r="U78" s="16">
        <v>3544.61</v>
      </c>
      <c r="V78" s="16">
        <v>3544.04</v>
      </c>
      <c r="W78" s="16">
        <v>3530.16</v>
      </c>
      <c r="X78" s="16">
        <v>3501.61</v>
      </c>
      <c r="Y78" s="17">
        <v>3463.11</v>
      </c>
    </row>
    <row r="79" spans="1:25" ht="15.75">
      <c r="A79" s="14" t="str">
        <f t="shared" si="1"/>
        <v>03.01.2015</v>
      </c>
      <c r="B79" s="15">
        <v>3435.25</v>
      </c>
      <c r="C79" s="16">
        <v>3330.72</v>
      </c>
      <c r="D79" s="16">
        <v>3308.76</v>
      </c>
      <c r="E79" s="16">
        <v>3229.22</v>
      </c>
      <c r="F79" s="16">
        <v>3207.51</v>
      </c>
      <c r="G79" s="16">
        <v>3114.95</v>
      </c>
      <c r="H79" s="16">
        <v>3167.91</v>
      </c>
      <c r="I79" s="16">
        <v>3212.26</v>
      </c>
      <c r="J79" s="16">
        <v>3303.15</v>
      </c>
      <c r="K79" s="16">
        <v>3321.67</v>
      </c>
      <c r="L79" s="16">
        <v>3391.68</v>
      </c>
      <c r="M79" s="16">
        <v>3497.76</v>
      </c>
      <c r="N79" s="16">
        <v>3509.72</v>
      </c>
      <c r="O79" s="16">
        <v>3506.28</v>
      </c>
      <c r="P79" s="16">
        <v>3500.93</v>
      </c>
      <c r="Q79" s="16">
        <v>3501.21</v>
      </c>
      <c r="R79" s="16">
        <v>3517.64</v>
      </c>
      <c r="S79" s="16">
        <v>3536.52</v>
      </c>
      <c r="T79" s="16">
        <v>3551</v>
      </c>
      <c r="U79" s="16">
        <v>3561.28</v>
      </c>
      <c r="V79" s="16">
        <v>3567.14</v>
      </c>
      <c r="W79" s="16">
        <v>3547.97</v>
      </c>
      <c r="X79" s="16">
        <v>3522.52</v>
      </c>
      <c r="Y79" s="17">
        <v>3497.76</v>
      </c>
    </row>
    <row r="80" spans="1:25" ht="15.75">
      <c r="A80" s="14" t="str">
        <f t="shared" si="1"/>
        <v>04.01.2015</v>
      </c>
      <c r="B80" s="15">
        <v>3456.28</v>
      </c>
      <c r="C80" s="16">
        <v>3332.1</v>
      </c>
      <c r="D80" s="16">
        <v>3375.2</v>
      </c>
      <c r="E80" s="16">
        <v>3324.06</v>
      </c>
      <c r="F80" s="16">
        <v>3305.08</v>
      </c>
      <c r="G80" s="16">
        <v>3268.97</v>
      </c>
      <c r="H80" s="16">
        <v>3273.48</v>
      </c>
      <c r="I80" s="16">
        <v>3284.73</v>
      </c>
      <c r="J80" s="16">
        <v>3356.29</v>
      </c>
      <c r="K80" s="16">
        <v>3347.68</v>
      </c>
      <c r="L80" s="16">
        <v>3447.97</v>
      </c>
      <c r="M80" s="16">
        <v>3532.16</v>
      </c>
      <c r="N80" s="16">
        <v>3556.29</v>
      </c>
      <c r="O80" s="16">
        <v>3561.77</v>
      </c>
      <c r="P80" s="16">
        <v>3543.43</v>
      </c>
      <c r="Q80" s="16">
        <v>3544.28</v>
      </c>
      <c r="R80" s="16">
        <v>3577.25</v>
      </c>
      <c r="S80" s="16">
        <v>3625.25</v>
      </c>
      <c r="T80" s="16">
        <v>3659.43</v>
      </c>
      <c r="U80" s="16">
        <v>3689.7</v>
      </c>
      <c r="V80" s="16">
        <v>3687.77</v>
      </c>
      <c r="W80" s="16">
        <v>3665.36</v>
      </c>
      <c r="X80" s="16">
        <v>3602.3</v>
      </c>
      <c r="Y80" s="17">
        <v>3562.15</v>
      </c>
    </row>
    <row r="81" spans="1:25" ht="15.75">
      <c r="A81" s="14" t="str">
        <f t="shared" si="1"/>
        <v>05.01.2015</v>
      </c>
      <c r="B81" s="15">
        <v>3503.03</v>
      </c>
      <c r="C81" s="16">
        <v>3386.72</v>
      </c>
      <c r="D81" s="16">
        <v>3256.93</v>
      </c>
      <c r="E81" s="16">
        <v>3165.18</v>
      </c>
      <c r="F81" s="16">
        <v>3130.29</v>
      </c>
      <c r="G81" s="16">
        <v>3121.87</v>
      </c>
      <c r="H81" s="16">
        <v>3128.03</v>
      </c>
      <c r="I81" s="16">
        <v>3146.49</v>
      </c>
      <c r="J81" s="16">
        <v>3244.25</v>
      </c>
      <c r="K81" s="16">
        <v>3297.18</v>
      </c>
      <c r="L81" s="16">
        <v>3357.37</v>
      </c>
      <c r="M81" s="16">
        <v>3405.47</v>
      </c>
      <c r="N81" s="16">
        <v>3472.48</v>
      </c>
      <c r="O81" s="16">
        <v>3471.63</v>
      </c>
      <c r="P81" s="16">
        <v>3463.56</v>
      </c>
      <c r="Q81" s="16">
        <v>3466.22</v>
      </c>
      <c r="R81" s="16">
        <v>3487.99</v>
      </c>
      <c r="S81" s="16">
        <v>3505.86</v>
      </c>
      <c r="T81" s="16">
        <v>3521.35</v>
      </c>
      <c r="U81" s="16">
        <v>3572.36</v>
      </c>
      <c r="V81" s="16">
        <v>3590.53</v>
      </c>
      <c r="W81" s="16">
        <v>3566.18</v>
      </c>
      <c r="X81" s="16">
        <v>3520.42</v>
      </c>
      <c r="Y81" s="17">
        <v>3449.98</v>
      </c>
    </row>
    <row r="82" spans="1:25" ht="15.75">
      <c r="A82" s="14" t="str">
        <f t="shared" si="1"/>
        <v>06.01.2015</v>
      </c>
      <c r="B82" s="15">
        <v>3408.34</v>
      </c>
      <c r="C82" s="16">
        <v>3300.78</v>
      </c>
      <c r="D82" s="16">
        <v>3225.24</v>
      </c>
      <c r="E82" s="16">
        <v>3155.76</v>
      </c>
      <c r="F82" s="16">
        <v>3116.62</v>
      </c>
      <c r="G82" s="16">
        <v>3085.65</v>
      </c>
      <c r="H82" s="16">
        <v>3100.01</v>
      </c>
      <c r="I82" s="16">
        <v>3128.79</v>
      </c>
      <c r="J82" s="16">
        <v>3134.98</v>
      </c>
      <c r="K82" s="16">
        <v>3159.51</v>
      </c>
      <c r="L82" s="16">
        <v>3265.52</v>
      </c>
      <c r="M82" s="16">
        <v>3301.93</v>
      </c>
      <c r="N82" s="16">
        <v>3305.79</v>
      </c>
      <c r="O82" s="16">
        <v>3303.21</v>
      </c>
      <c r="P82" s="16">
        <v>3296.87</v>
      </c>
      <c r="Q82" s="16">
        <v>3298.12</v>
      </c>
      <c r="R82" s="16">
        <v>3308.16</v>
      </c>
      <c r="S82" s="16">
        <v>3317.36</v>
      </c>
      <c r="T82" s="16">
        <v>3320.3</v>
      </c>
      <c r="U82" s="16">
        <v>3349.05</v>
      </c>
      <c r="V82" s="16">
        <v>3347.03</v>
      </c>
      <c r="W82" s="16">
        <v>3320.99</v>
      </c>
      <c r="X82" s="16">
        <v>3309.71</v>
      </c>
      <c r="Y82" s="17">
        <v>3301.87</v>
      </c>
    </row>
    <row r="83" spans="1:25" ht="15.75">
      <c r="A83" s="14" t="str">
        <f t="shared" si="1"/>
        <v>07.01.2015</v>
      </c>
      <c r="B83" s="15">
        <v>3253.69</v>
      </c>
      <c r="C83" s="16">
        <v>3151.01</v>
      </c>
      <c r="D83" s="16">
        <v>3119.61</v>
      </c>
      <c r="E83" s="16">
        <v>3084.98</v>
      </c>
      <c r="F83" s="16">
        <v>2958.78</v>
      </c>
      <c r="G83" s="16">
        <v>2952.89</v>
      </c>
      <c r="H83" s="16">
        <v>2953.77</v>
      </c>
      <c r="I83" s="16">
        <v>2956.02</v>
      </c>
      <c r="J83" s="16">
        <v>2957.76</v>
      </c>
      <c r="K83" s="16">
        <v>3055.04</v>
      </c>
      <c r="L83" s="16">
        <v>3124.09</v>
      </c>
      <c r="M83" s="16">
        <v>3141.15</v>
      </c>
      <c r="N83" s="16">
        <v>3139.54</v>
      </c>
      <c r="O83" s="16">
        <v>3138.02</v>
      </c>
      <c r="P83" s="16">
        <v>3133.43</v>
      </c>
      <c r="Q83" s="16">
        <v>3133.58</v>
      </c>
      <c r="R83" s="16">
        <v>3139.23</v>
      </c>
      <c r="S83" s="16">
        <v>3147.04</v>
      </c>
      <c r="T83" s="16">
        <v>3150.75</v>
      </c>
      <c r="U83" s="16">
        <v>3167.74</v>
      </c>
      <c r="V83" s="16">
        <v>3172.34</v>
      </c>
      <c r="W83" s="16">
        <v>3162.11</v>
      </c>
      <c r="X83" s="16">
        <v>3153.14</v>
      </c>
      <c r="Y83" s="17">
        <v>3152.1</v>
      </c>
    </row>
    <row r="84" spans="1:25" ht="15.75">
      <c r="A84" s="14" t="str">
        <f t="shared" si="1"/>
        <v>08.01.2015</v>
      </c>
      <c r="B84" s="15">
        <v>3123.6</v>
      </c>
      <c r="C84" s="16">
        <v>3116.96</v>
      </c>
      <c r="D84" s="16">
        <v>3121.26</v>
      </c>
      <c r="E84" s="16">
        <v>3029.02</v>
      </c>
      <c r="F84" s="16">
        <v>2959.05</v>
      </c>
      <c r="G84" s="16">
        <v>2957.3</v>
      </c>
      <c r="H84" s="16">
        <v>2957.96</v>
      </c>
      <c r="I84" s="16">
        <v>2991.57</v>
      </c>
      <c r="J84" s="16">
        <v>3073.74</v>
      </c>
      <c r="K84" s="16">
        <v>3122.7</v>
      </c>
      <c r="L84" s="16">
        <v>3172.82</v>
      </c>
      <c r="M84" s="16">
        <v>3251.92</v>
      </c>
      <c r="N84" s="16">
        <v>3244.65</v>
      </c>
      <c r="O84" s="16">
        <v>3248.43</v>
      </c>
      <c r="P84" s="16">
        <v>3248.54</v>
      </c>
      <c r="Q84" s="16">
        <v>3252.38</v>
      </c>
      <c r="R84" s="16">
        <v>3262.45</v>
      </c>
      <c r="S84" s="16">
        <v>3287.82</v>
      </c>
      <c r="T84" s="16">
        <v>3293.77</v>
      </c>
      <c r="U84" s="16">
        <v>3329.23</v>
      </c>
      <c r="V84" s="16">
        <v>3338.15</v>
      </c>
      <c r="W84" s="16">
        <v>3321.51</v>
      </c>
      <c r="X84" s="16">
        <v>3303.26</v>
      </c>
      <c r="Y84" s="17">
        <v>3279.13</v>
      </c>
    </row>
    <row r="85" spans="1:25" ht="15.75">
      <c r="A85" s="14" t="str">
        <f t="shared" si="1"/>
        <v>09.01.2015</v>
      </c>
      <c r="B85" s="15">
        <v>3211.93</v>
      </c>
      <c r="C85" s="16">
        <v>3141.28</v>
      </c>
      <c r="D85" s="16">
        <v>3134.7</v>
      </c>
      <c r="E85" s="16">
        <v>3101.7</v>
      </c>
      <c r="F85" s="16">
        <v>3021.9</v>
      </c>
      <c r="G85" s="16">
        <v>2968.31</v>
      </c>
      <c r="H85" s="16">
        <v>3021.13</v>
      </c>
      <c r="I85" s="16">
        <v>3092.2</v>
      </c>
      <c r="J85" s="16">
        <v>3125.14</v>
      </c>
      <c r="K85" s="16">
        <v>3164.87</v>
      </c>
      <c r="L85" s="16">
        <v>3262.91</v>
      </c>
      <c r="M85" s="16">
        <v>3280.71</v>
      </c>
      <c r="N85" s="16">
        <v>3270.12</v>
      </c>
      <c r="O85" s="16">
        <v>3270.14</v>
      </c>
      <c r="P85" s="16">
        <v>3260.07</v>
      </c>
      <c r="Q85" s="16">
        <v>3263.05</v>
      </c>
      <c r="R85" s="16">
        <v>3278.73</v>
      </c>
      <c r="S85" s="16">
        <v>3305.31</v>
      </c>
      <c r="T85" s="16">
        <v>3310.56</v>
      </c>
      <c r="U85" s="16">
        <v>3360.64</v>
      </c>
      <c r="V85" s="16">
        <v>3353.36</v>
      </c>
      <c r="W85" s="16">
        <v>3331.74</v>
      </c>
      <c r="X85" s="16">
        <v>3307.16</v>
      </c>
      <c r="Y85" s="17">
        <v>3283.37</v>
      </c>
    </row>
    <row r="86" spans="1:25" ht="15.75">
      <c r="A86" s="14" t="str">
        <f t="shared" si="1"/>
        <v>10.01.2015</v>
      </c>
      <c r="B86" s="15">
        <v>3219.96</v>
      </c>
      <c r="C86" s="16">
        <v>3142.06</v>
      </c>
      <c r="D86" s="16">
        <v>3121.03</v>
      </c>
      <c r="E86" s="16">
        <v>3051</v>
      </c>
      <c r="F86" s="16">
        <v>3032.23</v>
      </c>
      <c r="G86" s="16">
        <v>2973.3</v>
      </c>
      <c r="H86" s="16">
        <v>3021.17</v>
      </c>
      <c r="I86" s="16">
        <v>3096.02</v>
      </c>
      <c r="J86" s="16">
        <v>3126</v>
      </c>
      <c r="K86" s="16">
        <v>3171.09</v>
      </c>
      <c r="L86" s="16">
        <v>3265.22</v>
      </c>
      <c r="M86" s="16">
        <v>3283.41</v>
      </c>
      <c r="N86" s="16">
        <v>3268.46</v>
      </c>
      <c r="O86" s="16">
        <v>3266.43</v>
      </c>
      <c r="P86" s="16">
        <v>3255.19</v>
      </c>
      <c r="Q86" s="16">
        <v>3254.22</v>
      </c>
      <c r="R86" s="16">
        <v>3269.1</v>
      </c>
      <c r="S86" s="16">
        <v>3286.92</v>
      </c>
      <c r="T86" s="16">
        <v>3291.22</v>
      </c>
      <c r="U86" s="16">
        <v>3313.77</v>
      </c>
      <c r="V86" s="16">
        <v>3312.04</v>
      </c>
      <c r="W86" s="16">
        <v>3298.38</v>
      </c>
      <c r="X86" s="16">
        <v>3278.58</v>
      </c>
      <c r="Y86" s="17">
        <v>3268.33</v>
      </c>
    </row>
    <row r="87" spans="1:25" ht="15.75">
      <c r="A87" s="14" t="str">
        <f t="shared" si="1"/>
        <v>11.01.2015</v>
      </c>
      <c r="B87" s="15">
        <v>3211.82</v>
      </c>
      <c r="C87" s="16">
        <v>3128.76</v>
      </c>
      <c r="D87" s="16">
        <v>3172.66</v>
      </c>
      <c r="E87" s="16">
        <v>3085.79</v>
      </c>
      <c r="F87" s="16">
        <v>3015.07</v>
      </c>
      <c r="G87" s="16">
        <v>2971.72</v>
      </c>
      <c r="H87" s="16">
        <v>2983.1</v>
      </c>
      <c r="I87" s="16">
        <v>3070.09</v>
      </c>
      <c r="J87" s="16">
        <v>3081.76</v>
      </c>
      <c r="K87" s="16">
        <v>3147.24</v>
      </c>
      <c r="L87" s="16">
        <v>3233.06</v>
      </c>
      <c r="M87" s="16">
        <v>3261.93</v>
      </c>
      <c r="N87" s="16">
        <v>3237.63</v>
      </c>
      <c r="O87" s="16">
        <v>3241.44</v>
      </c>
      <c r="P87" s="16">
        <v>3233.76</v>
      </c>
      <c r="Q87" s="16">
        <v>3232.01</v>
      </c>
      <c r="R87" s="16">
        <v>3257.34</v>
      </c>
      <c r="S87" s="16">
        <v>3286.2</v>
      </c>
      <c r="T87" s="16">
        <v>3307.76</v>
      </c>
      <c r="U87" s="16">
        <v>3356.85</v>
      </c>
      <c r="V87" s="16">
        <v>3348.99</v>
      </c>
      <c r="W87" s="16">
        <v>3327.35</v>
      </c>
      <c r="X87" s="16">
        <v>3311.46</v>
      </c>
      <c r="Y87" s="17">
        <v>3288.04</v>
      </c>
    </row>
    <row r="88" spans="1:25" ht="15.75">
      <c r="A88" s="14" t="str">
        <f t="shared" si="1"/>
        <v>12.01.2015</v>
      </c>
      <c r="B88" s="15">
        <v>3184.23</v>
      </c>
      <c r="C88" s="16">
        <v>3144.47</v>
      </c>
      <c r="D88" s="16">
        <v>3148.65</v>
      </c>
      <c r="E88" s="16">
        <v>3057.95</v>
      </c>
      <c r="F88" s="16">
        <v>2966.19</v>
      </c>
      <c r="G88" s="16">
        <v>3001.42</v>
      </c>
      <c r="H88" s="16">
        <v>3166.38</v>
      </c>
      <c r="I88" s="16">
        <v>3305.73</v>
      </c>
      <c r="J88" s="16">
        <v>3375.14</v>
      </c>
      <c r="K88" s="16">
        <v>3460.42</v>
      </c>
      <c r="L88" s="16">
        <v>3466.62</v>
      </c>
      <c r="M88" s="16">
        <v>3475.46</v>
      </c>
      <c r="N88" s="16">
        <v>3467.42</v>
      </c>
      <c r="O88" s="16">
        <v>3460.33</v>
      </c>
      <c r="P88" s="16">
        <v>3453.28</v>
      </c>
      <c r="Q88" s="16">
        <v>3452.5</v>
      </c>
      <c r="R88" s="16">
        <v>3461.54</v>
      </c>
      <c r="S88" s="16">
        <v>3474.58</v>
      </c>
      <c r="T88" s="16">
        <v>3479.24</v>
      </c>
      <c r="U88" s="16">
        <v>3495.17</v>
      </c>
      <c r="V88" s="16">
        <v>3461.48</v>
      </c>
      <c r="W88" s="16">
        <v>3451.39</v>
      </c>
      <c r="X88" s="16">
        <v>3431.17</v>
      </c>
      <c r="Y88" s="17">
        <v>3399.01</v>
      </c>
    </row>
    <row r="89" spans="1:25" ht="15.75">
      <c r="A89" s="14" t="str">
        <f t="shared" si="1"/>
        <v>13.01.2015</v>
      </c>
      <c r="B89" s="15">
        <v>3353.81</v>
      </c>
      <c r="C89" s="16">
        <v>3201.06</v>
      </c>
      <c r="D89" s="16">
        <v>3150.59</v>
      </c>
      <c r="E89" s="16">
        <v>3054.04</v>
      </c>
      <c r="F89" s="16">
        <v>3064.46</v>
      </c>
      <c r="G89" s="16">
        <v>3116.58</v>
      </c>
      <c r="H89" s="16">
        <v>3223.87</v>
      </c>
      <c r="I89" s="16">
        <v>3304.05</v>
      </c>
      <c r="J89" s="16">
        <v>3336.73</v>
      </c>
      <c r="K89" s="16">
        <v>3413.62</v>
      </c>
      <c r="L89" s="16">
        <v>3452.17</v>
      </c>
      <c r="M89" s="16">
        <v>3453.43</v>
      </c>
      <c r="N89" s="16">
        <v>3450.26</v>
      </c>
      <c r="O89" s="16">
        <v>3444.16</v>
      </c>
      <c r="P89" s="16">
        <v>3433.34</v>
      </c>
      <c r="Q89" s="16">
        <v>3437.31</v>
      </c>
      <c r="R89" s="16">
        <v>3454.39</v>
      </c>
      <c r="S89" s="16">
        <v>3477.89</v>
      </c>
      <c r="T89" s="16">
        <v>3471.75</v>
      </c>
      <c r="U89" s="16">
        <v>3456.72</v>
      </c>
      <c r="V89" s="16">
        <v>3439.83</v>
      </c>
      <c r="W89" s="16">
        <v>3441.46</v>
      </c>
      <c r="X89" s="16">
        <v>3422.09</v>
      </c>
      <c r="Y89" s="17">
        <v>3383.56</v>
      </c>
    </row>
    <row r="90" spans="1:25" ht="15.75">
      <c r="A90" s="14" t="str">
        <f t="shared" si="1"/>
        <v>14.01.2015</v>
      </c>
      <c r="B90" s="15">
        <v>3303.65</v>
      </c>
      <c r="C90" s="16">
        <v>3176.52</v>
      </c>
      <c r="D90" s="16">
        <v>3271.47</v>
      </c>
      <c r="E90" s="16">
        <v>3243.5</v>
      </c>
      <c r="F90" s="16">
        <v>3192.65</v>
      </c>
      <c r="G90" s="16">
        <v>3227.79</v>
      </c>
      <c r="H90" s="16">
        <v>3288.75</v>
      </c>
      <c r="I90" s="16">
        <v>3350.31</v>
      </c>
      <c r="J90" s="16">
        <v>3439.37</v>
      </c>
      <c r="K90" s="16">
        <v>3546.22</v>
      </c>
      <c r="L90" s="16">
        <v>3549.87</v>
      </c>
      <c r="M90" s="16">
        <v>3552.63</v>
      </c>
      <c r="N90" s="16">
        <v>3534.69</v>
      </c>
      <c r="O90" s="16">
        <v>3535.77</v>
      </c>
      <c r="P90" s="16">
        <v>3525.46</v>
      </c>
      <c r="Q90" s="16">
        <v>3527.42</v>
      </c>
      <c r="R90" s="16">
        <v>3545.47</v>
      </c>
      <c r="S90" s="16">
        <v>3563.09</v>
      </c>
      <c r="T90" s="16">
        <v>3556.85</v>
      </c>
      <c r="U90" s="16">
        <v>3545.26</v>
      </c>
      <c r="V90" s="16">
        <v>3534.14</v>
      </c>
      <c r="W90" s="16">
        <v>3528.88</v>
      </c>
      <c r="X90" s="16">
        <v>3501.17</v>
      </c>
      <c r="Y90" s="17">
        <v>3455.41</v>
      </c>
    </row>
    <row r="91" spans="1:25" ht="15.75">
      <c r="A91" s="14" t="str">
        <f t="shared" si="1"/>
        <v>15.01.2015</v>
      </c>
      <c r="B91" s="15">
        <v>3390.4</v>
      </c>
      <c r="C91" s="16">
        <v>3261.76</v>
      </c>
      <c r="D91" s="16">
        <v>3295.47</v>
      </c>
      <c r="E91" s="16">
        <v>3278.53</v>
      </c>
      <c r="F91" s="16">
        <v>3260.72</v>
      </c>
      <c r="G91" s="16">
        <v>3283.57</v>
      </c>
      <c r="H91" s="16">
        <v>3309.41</v>
      </c>
      <c r="I91" s="16">
        <v>3368.47</v>
      </c>
      <c r="J91" s="16">
        <v>3449.96</v>
      </c>
      <c r="K91" s="16">
        <v>3539.72</v>
      </c>
      <c r="L91" s="16">
        <v>3550.74</v>
      </c>
      <c r="M91" s="16">
        <v>3551.16</v>
      </c>
      <c r="N91" s="16">
        <v>3546.18</v>
      </c>
      <c r="O91" s="16">
        <v>3546.05</v>
      </c>
      <c r="P91" s="16">
        <v>3542.54</v>
      </c>
      <c r="Q91" s="16">
        <v>3541.13</v>
      </c>
      <c r="R91" s="16">
        <v>3543.57</v>
      </c>
      <c r="S91" s="16">
        <v>3550.84</v>
      </c>
      <c r="T91" s="16">
        <v>3565.14</v>
      </c>
      <c r="U91" s="16">
        <v>3548.52</v>
      </c>
      <c r="V91" s="16">
        <v>3541.88</v>
      </c>
      <c r="W91" s="16">
        <v>3536.06</v>
      </c>
      <c r="X91" s="16">
        <v>3514.6</v>
      </c>
      <c r="Y91" s="17">
        <v>3447.88</v>
      </c>
    </row>
    <row r="92" spans="1:25" ht="15.75">
      <c r="A92" s="14" t="str">
        <f t="shared" si="1"/>
        <v>16.01.2015</v>
      </c>
      <c r="B92" s="15">
        <v>3390.83</v>
      </c>
      <c r="C92" s="16">
        <v>3282.55</v>
      </c>
      <c r="D92" s="16">
        <v>3211.69</v>
      </c>
      <c r="E92" s="16">
        <v>3143.92</v>
      </c>
      <c r="F92" s="16">
        <v>3049.12</v>
      </c>
      <c r="G92" s="16">
        <v>3110.84</v>
      </c>
      <c r="H92" s="16">
        <v>3194.41</v>
      </c>
      <c r="I92" s="16">
        <v>3288.49</v>
      </c>
      <c r="J92" s="16">
        <v>3357.26</v>
      </c>
      <c r="K92" s="16">
        <v>3465.51</v>
      </c>
      <c r="L92" s="16">
        <v>3490.07</v>
      </c>
      <c r="M92" s="16">
        <v>3492.95</v>
      </c>
      <c r="N92" s="16">
        <v>3486.48</v>
      </c>
      <c r="O92" s="16">
        <v>3485.64</v>
      </c>
      <c r="P92" s="16">
        <v>3479.29</v>
      </c>
      <c r="Q92" s="16">
        <v>3478.46</v>
      </c>
      <c r="R92" s="16">
        <v>3486.67</v>
      </c>
      <c r="S92" s="16">
        <v>3501.89</v>
      </c>
      <c r="T92" s="16">
        <v>3502.99</v>
      </c>
      <c r="U92" s="16">
        <v>3500.2</v>
      </c>
      <c r="V92" s="16">
        <v>3490.59</v>
      </c>
      <c r="W92" s="16">
        <v>3486.74</v>
      </c>
      <c r="X92" s="16">
        <v>3466.44</v>
      </c>
      <c r="Y92" s="17">
        <v>3414.54</v>
      </c>
    </row>
    <row r="93" spans="1:25" ht="15.75">
      <c r="A93" s="14" t="str">
        <f t="shared" si="1"/>
        <v>17.01.2015</v>
      </c>
      <c r="B93" s="15">
        <v>3310.91</v>
      </c>
      <c r="C93" s="16">
        <v>3189.11</v>
      </c>
      <c r="D93" s="16">
        <v>3282.09</v>
      </c>
      <c r="E93" s="16">
        <v>3216.37</v>
      </c>
      <c r="F93" s="16">
        <v>3151.72</v>
      </c>
      <c r="G93" s="16">
        <v>3137.14</v>
      </c>
      <c r="H93" s="16">
        <v>3134.24</v>
      </c>
      <c r="I93" s="16">
        <v>3154.86</v>
      </c>
      <c r="J93" s="16">
        <v>3234.1</v>
      </c>
      <c r="K93" s="16">
        <v>3278.23</v>
      </c>
      <c r="L93" s="16">
        <v>3331.99</v>
      </c>
      <c r="M93" s="16">
        <v>3440.9</v>
      </c>
      <c r="N93" s="16">
        <v>3452.77</v>
      </c>
      <c r="O93" s="16">
        <v>3452.48</v>
      </c>
      <c r="P93" s="16">
        <v>3436.56</v>
      </c>
      <c r="Q93" s="16">
        <v>3444.06</v>
      </c>
      <c r="R93" s="16">
        <v>3468.56</v>
      </c>
      <c r="S93" s="16">
        <v>3522.08</v>
      </c>
      <c r="T93" s="16">
        <v>3531.02</v>
      </c>
      <c r="U93" s="16">
        <v>3532.72</v>
      </c>
      <c r="V93" s="16">
        <v>3517.38</v>
      </c>
      <c r="W93" s="16">
        <v>3499.98</v>
      </c>
      <c r="X93" s="16">
        <v>3498.67</v>
      </c>
      <c r="Y93" s="17">
        <v>3404.21</v>
      </c>
    </row>
    <row r="94" spans="1:25" ht="15.75">
      <c r="A94" s="14" t="str">
        <f t="shared" si="1"/>
        <v>18.01.2015</v>
      </c>
      <c r="B94" s="15">
        <v>3339.09</v>
      </c>
      <c r="C94" s="16">
        <v>3228.82</v>
      </c>
      <c r="D94" s="16">
        <v>3247.82</v>
      </c>
      <c r="E94" s="16">
        <v>3146.99</v>
      </c>
      <c r="F94" s="16">
        <v>3057.3</v>
      </c>
      <c r="G94" s="16">
        <v>3047.88</v>
      </c>
      <c r="H94" s="16">
        <v>2960.84</v>
      </c>
      <c r="I94" s="16">
        <v>3099.52</v>
      </c>
      <c r="J94" s="16">
        <v>3115.73</v>
      </c>
      <c r="K94" s="16">
        <v>3130.5</v>
      </c>
      <c r="L94" s="16">
        <v>3220.16</v>
      </c>
      <c r="M94" s="16">
        <v>3293.77</v>
      </c>
      <c r="N94" s="16">
        <v>3367.93</v>
      </c>
      <c r="O94" s="16">
        <v>3388.77</v>
      </c>
      <c r="P94" s="16">
        <v>3379.31</v>
      </c>
      <c r="Q94" s="16">
        <v>3397.57</v>
      </c>
      <c r="R94" s="16">
        <v>3424.35</v>
      </c>
      <c r="S94" s="16">
        <v>3476.59</v>
      </c>
      <c r="T94" s="16">
        <v>3510.98</v>
      </c>
      <c r="U94" s="16">
        <v>3512.89</v>
      </c>
      <c r="V94" s="16">
        <v>3500.23</v>
      </c>
      <c r="W94" s="16">
        <v>3477.41</v>
      </c>
      <c r="X94" s="16">
        <v>3456.03</v>
      </c>
      <c r="Y94" s="17">
        <v>3384.79</v>
      </c>
    </row>
    <row r="95" spans="1:25" ht="15.75">
      <c r="A95" s="14" t="str">
        <f t="shared" si="1"/>
        <v>19.01.2015</v>
      </c>
      <c r="B95" s="15">
        <v>3306.53</v>
      </c>
      <c r="C95" s="16">
        <v>3189.26</v>
      </c>
      <c r="D95" s="16">
        <v>3271.67</v>
      </c>
      <c r="E95" s="16">
        <v>3186.78</v>
      </c>
      <c r="F95" s="16">
        <v>3096.15</v>
      </c>
      <c r="G95" s="16">
        <v>3114.78</v>
      </c>
      <c r="H95" s="16">
        <v>3208.76</v>
      </c>
      <c r="I95" s="16">
        <v>3312.34</v>
      </c>
      <c r="J95" s="16">
        <v>3382.93</v>
      </c>
      <c r="K95" s="16">
        <v>3471.67</v>
      </c>
      <c r="L95" s="16">
        <v>3501.58</v>
      </c>
      <c r="M95" s="16">
        <v>3518.71</v>
      </c>
      <c r="N95" s="16">
        <v>3493.55</v>
      </c>
      <c r="O95" s="16">
        <v>3486.73</v>
      </c>
      <c r="P95" s="16">
        <v>3474.41</v>
      </c>
      <c r="Q95" s="16">
        <v>3467.65</v>
      </c>
      <c r="R95" s="16">
        <v>3472.84</v>
      </c>
      <c r="S95" s="16">
        <v>3487.56</v>
      </c>
      <c r="T95" s="16">
        <v>3497.43</v>
      </c>
      <c r="U95" s="16">
        <v>3489.36</v>
      </c>
      <c r="V95" s="16">
        <v>3480.15</v>
      </c>
      <c r="W95" s="16">
        <v>3472.41</v>
      </c>
      <c r="X95" s="16">
        <v>3445.41</v>
      </c>
      <c r="Y95" s="17">
        <v>3408.77</v>
      </c>
    </row>
    <row r="96" spans="1:25" ht="15.75">
      <c r="A96" s="14" t="str">
        <f t="shared" si="1"/>
        <v>20.01.2015</v>
      </c>
      <c r="B96" s="15">
        <v>3343.8</v>
      </c>
      <c r="C96" s="16">
        <v>3191.4</v>
      </c>
      <c r="D96" s="16">
        <v>3174.94</v>
      </c>
      <c r="E96" s="16">
        <v>2992.08</v>
      </c>
      <c r="F96" s="16">
        <v>2986.22</v>
      </c>
      <c r="G96" s="16">
        <v>3020.73</v>
      </c>
      <c r="H96" s="16">
        <v>3120.77</v>
      </c>
      <c r="I96" s="16">
        <v>3296.83</v>
      </c>
      <c r="J96" s="16">
        <v>3417.19</v>
      </c>
      <c r="K96" s="16">
        <v>3497.79</v>
      </c>
      <c r="L96" s="16">
        <v>3501.25</v>
      </c>
      <c r="M96" s="16">
        <v>3501.41</v>
      </c>
      <c r="N96" s="16">
        <v>3476.91</v>
      </c>
      <c r="O96" s="16">
        <v>3475.84</v>
      </c>
      <c r="P96" s="16">
        <v>3467.82</v>
      </c>
      <c r="Q96" s="16">
        <v>3471.39</v>
      </c>
      <c r="R96" s="16">
        <v>3475.02</v>
      </c>
      <c r="S96" s="16">
        <v>3490.55</v>
      </c>
      <c r="T96" s="16">
        <v>3497.82</v>
      </c>
      <c r="U96" s="16">
        <v>3486.67</v>
      </c>
      <c r="V96" s="16">
        <v>3468.22</v>
      </c>
      <c r="W96" s="16">
        <v>3454.47</v>
      </c>
      <c r="X96" s="16">
        <v>3417.37</v>
      </c>
      <c r="Y96" s="17">
        <v>3373.99</v>
      </c>
    </row>
    <row r="97" spans="1:25" ht="15.75">
      <c r="A97" s="14" t="str">
        <f t="shared" si="1"/>
        <v>21.01.2015</v>
      </c>
      <c r="B97" s="15">
        <v>3265.96</v>
      </c>
      <c r="C97" s="16">
        <v>3178.14</v>
      </c>
      <c r="D97" s="16">
        <v>3133.12</v>
      </c>
      <c r="E97" s="16">
        <v>2853.51</v>
      </c>
      <c r="F97" s="16">
        <v>2747.37</v>
      </c>
      <c r="G97" s="16">
        <v>2954.55</v>
      </c>
      <c r="H97" s="16">
        <v>3021.08</v>
      </c>
      <c r="I97" s="16">
        <v>3194.95</v>
      </c>
      <c r="J97" s="16">
        <v>3256.31</v>
      </c>
      <c r="K97" s="16">
        <v>3282.81</v>
      </c>
      <c r="L97" s="16">
        <v>3305.51</v>
      </c>
      <c r="M97" s="16">
        <v>3315.25</v>
      </c>
      <c r="N97" s="16">
        <v>3308.39</v>
      </c>
      <c r="O97" s="16">
        <v>3300.93</v>
      </c>
      <c r="P97" s="16">
        <v>3287.89</v>
      </c>
      <c r="Q97" s="16">
        <v>3294.99</v>
      </c>
      <c r="R97" s="16">
        <v>3294.47</v>
      </c>
      <c r="S97" s="16">
        <v>3308.76</v>
      </c>
      <c r="T97" s="16">
        <v>3315.93</v>
      </c>
      <c r="U97" s="16">
        <v>3308.06</v>
      </c>
      <c r="V97" s="16">
        <v>3295.03</v>
      </c>
      <c r="W97" s="16">
        <v>3278.93</v>
      </c>
      <c r="X97" s="16">
        <v>3264.66</v>
      </c>
      <c r="Y97" s="17">
        <v>3238.86</v>
      </c>
    </row>
    <row r="98" spans="1:25" ht="15.75">
      <c r="A98" s="14" t="str">
        <f t="shared" si="1"/>
        <v>22.01.2015</v>
      </c>
      <c r="B98" s="15">
        <v>3163.99</v>
      </c>
      <c r="C98" s="16">
        <v>3110.96</v>
      </c>
      <c r="D98" s="16">
        <v>3163.95</v>
      </c>
      <c r="E98" s="16">
        <v>3084.43</v>
      </c>
      <c r="F98" s="16">
        <v>3054.76</v>
      </c>
      <c r="G98" s="16">
        <v>3068.21</v>
      </c>
      <c r="H98" s="16">
        <v>3115.44</v>
      </c>
      <c r="I98" s="16">
        <v>3289.96</v>
      </c>
      <c r="J98" s="16">
        <v>3402.58</v>
      </c>
      <c r="K98" s="16">
        <v>3407.92</v>
      </c>
      <c r="L98" s="16">
        <v>3450.59</v>
      </c>
      <c r="M98" s="16">
        <v>3450.61</v>
      </c>
      <c r="N98" s="16">
        <v>3447.99</v>
      </c>
      <c r="O98" s="16">
        <v>3447.2</v>
      </c>
      <c r="P98" s="16">
        <v>3438.99</v>
      </c>
      <c r="Q98" s="16">
        <v>3444.29</v>
      </c>
      <c r="R98" s="16">
        <v>3445.37</v>
      </c>
      <c r="S98" s="16">
        <v>3461.98</v>
      </c>
      <c r="T98" s="16">
        <v>3471.13</v>
      </c>
      <c r="U98" s="16">
        <v>3465.29</v>
      </c>
      <c r="V98" s="16">
        <v>3450.76</v>
      </c>
      <c r="W98" s="16">
        <v>3440.83</v>
      </c>
      <c r="X98" s="16">
        <v>3423.14</v>
      </c>
      <c r="Y98" s="17">
        <v>3387.24</v>
      </c>
    </row>
    <row r="99" spans="1:25" ht="15.75">
      <c r="A99" s="14" t="str">
        <f t="shared" si="1"/>
        <v>23.01.2015</v>
      </c>
      <c r="B99" s="15">
        <v>3225.12</v>
      </c>
      <c r="C99" s="16">
        <v>3240.46</v>
      </c>
      <c r="D99" s="16">
        <v>3117.74</v>
      </c>
      <c r="E99" s="16">
        <v>2988.77</v>
      </c>
      <c r="F99" s="16">
        <v>2972.19</v>
      </c>
      <c r="G99" s="16">
        <v>2980.88</v>
      </c>
      <c r="H99" s="16">
        <v>2999.42</v>
      </c>
      <c r="I99" s="16">
        <v>3180.76</v>
      </c>
      <c r="J99" s="16">
        <v>3350.56</v>
      </c>
      <c r="K99" s="16">
        <v>3424.71</v>
      </c>
      <c r="L99" s="16">
        <v>3450.84</v>
      </c>
      <c r="M99" s="16">
        <v>3459.01</v>
      </c>
      <c r="N99" s="16">
        <v>3453.97</v>
      </c>
      <c r="O99" s="16">
        <v>3454.25</v>
      </c>
      <c r="P99" s="16">
        <v>3437.96</v>
      </c>
      <c r="Q99" s="16">
        <v>3438.46</v>
      </c>
      <c r="R99" s="16">
        <v>3434.77</v>
      </c>
      <c r="S99" s="16">
        <v>3455.87</v>
      </c>
      <c r="T99" s="16">
        <v>3472.85</v>
      </c>
      <c r="U99" s="16">
        <v>3467.62</v>
      </c>
      <c r="V99" s="16">
        <v>3451.6</v>
      </c>
      <c r="W99" s="16">
        <v>3439.95</v>
      </c>
      <c r="X99" s="16">
        <v>3416.58</v>
      </c>
      <c r="Y99" s="17">
        <v>3378.72</v>
      </c>
    </row>
    <row r="100" spans="1:25" ht="15.75">
      <c r="A100" s="14" t="str">
        <f t="shared" si="1"/>
        <v>24.01.2015</v>
      </c>
      <c r="B100" s="15">
        <v>3173.41</v>
      </c>
      <c r="C100" s="16">
        <v>3135.39</v>
      </c>
      <c r="D100" s="16">
        <v>3153.85</v>
      </c>
      <c r="E100" s="16">
        <v>3128.44</v>
      </c>
      <c r="F100" s="16">
        <v>3070.55</v>
      </c>
      <c r="G100" s="16">
        <v>3061.63</v>
      </c>
      <c r="H100" s="16">
        <v>3071.35</v>
      </c>
      <c r="I100" s="16">
        <v>3140.67</v>
      </c>
      <c r="J100" s="16">
        <v>3216.71</v>
      </c>
      <c r="K100" s="16">
        <v>3324.63</v>
      </c>
      <c r="L100" s="16">
        <v>3373.51</v>
      </c>
      <c r="M100" s="16">
        <v>3458.43</v>
      </c>
      <c r="N100" s="16">
        <v>3451.24</v>
      </c>
      <c r="O100" s="16">
        <v>3446.54</v>
      </c>
      <c r="P100" s="16">
        <v>3437.23</v>
      </c>
      <c r="Q100" s="16">
        <v>3441.22</v>
      </c>
      <c r="R100" s="16">
        <v>3463.02</v>
      </c>
      <c r="S100" s="16">
        <v>3492.57</v>
      </c>
      <c r="T100" s="16">
        <v>3498.22</v>
      </c>
      <c r="U100" s="16">
        <v>3508.93</v>
      </c>
      <c r="V100" s="16">
        <v>3503.13</v>
      </c>
      <c r="W100" s="16">
        <v>3457.95</v>
      </c>
      <c r="X100" s="16">
        <v>3440.54</v>
      </c>
      <c r="Y100" s="17">
        <v>3392.04</v>
      </c>
    </row>
    <row r="101" spans="1:25" ht="15.75">
      <c r="A101" s="14" t="str">
        <f t="shared" si="1"/>
        <v>25.01.2015</v>
      </c>
      <c r="B101" s="15">
        <v>3194.24</v>
      </c>
      <c r="C101" s="16">
        <v>3171.03</v>
      </c>
      <c r="D101" s="16">
        <v>3178.58</v>
      </c>
      <c r="E101" s="16">
        <v>3089.7</v>
      </c>
      <c r="F101" s="16">
        <v>3070.57</v>
      </c>
      <c r="G101" s="16">
        <v>3048.89</v>
      </c>
      <c r="H101" s="16">
        <v>3048.93</v>
      </c>
      <c r="I101" s="16">
        <v>3077.4</v>
      </c>
      <c r="J101" s="16">
        <v>3148.09</v>
      </c>
      <c r="K101" s="16">
        <v>3144.1</v>
      </c>
      <c r="L101" s="16">
        <v>3310.9</v>
      </c>
      <c r="M101" s="16">
        <v>3364.43</v>
      </c>
      <c r="N101" s="16">
        <v>3380.26</v>
      </c>
      <c r="O101" s="16">
        <v>3429.17</v>
      </c>
      <c r="P101" s="16">
        <v>3414.46</v>
      </c>
      <c r="Q101" s="16">
        <v>3428.47</v>
      </c>
      <c r="R101" s="16">
        <v>3445.49</v>
      </c>
      <c r="S101" s="16">
        <v>3474.55</v>
      </c>
      <c r="T101" s="16">
        <v>3477.94</v>
      </c>
      <c r="U101" s="16">
        <v>3500.2</v>
      </c>
      <c r="V101" s="16">
        <v>3477.68</v>
      </c>
      <c r="W101" s="16">
        <v>3427.64</v>
      </c>
      <c r="X101" s="16">
        <v>3402.5</v>
      </c>
      <c r="Y101" s="17">
        <v>3378.46</v>
      </c>
    </row>
    <row r="102" spans="1:25" ht="15.75">
      <c r="A102" s="14" t="str">
        <f t="shared" si="1"/>
        <v>26.01.2015</v>
      </c>
      <c r="B102" s="15">
        <v>3251.68</v>
      </c>
      <c r="C102" s="16">
        <v>3189.74</v>
      </c>
      <c r="D102" s="16">
        <v>3114.84</v>
      </c>
      <c r="E102" s="16">
        <v>3041.59</v>
      </c>
      <c r="F102" s="16">
        <v>3037.44</v>
      </c>
      <c r="G102" s="16">
        <v>3048.72</v>
      </c>
      <c r="H102" s="16">
        <v>3081.93</v>
      </c>
      <c r="I102" s="16">
        <v>3211.93</v>
      </c>
      <c r="J102" s="16">
        <v>3396.47</v>
      </c>
      <c r="K102" s="16">
        <v>3429.24</v>
      </c>
      <c r="L102" s="16">
        <v>3494.08</v>
      </c>
      <c r="M102" s="16">
        <v>3548.99</v>
      </c>
      <c r="N102" s="16">
        <v>3523.78</v>
      </c>
      <c r="O102" s="16">
        <v>3498.61</v>
      </c>
      <c r="P102" s="16">
        <v>3470.25</v>
      </c>
      <c r="Q102" s="16">
        <v>3475.15</v>
      </c>
      <c r="R102" s="16">
        <v>3467.96</v>
      </c>
      <c r="S102" s="16">
        <v>3480.18</v>
      </c>
      <c r="T102" s="16">
        <v>3488.56</v>
      </c>
      <c r="U102" s="16">
        <v>3504.47</v>
      </c>
      <c r="V102" s="16">
        <v>3494.82</v>
      </c>
      <c r="W102" s="16">
        <v>3447.59</v>
      </c>
      <c r="X102" s="16">
        <v>3425.92</v>
      </c>
      <c r="Y102" s="17">
        <v>3372.76</v>
      </c>
    </row>
    <row r="103" spans="1:25" ht="15.75">
      <c r="A103" s="14" t="str">
        <f t="shared" si="1"/>
        <v>27.01.2015</v>
      </c>
      <c r="B103" s="15">
        <v>3178.62</v>
      </c>
      <c r="C103" s="16">
        <v>3124.01</v>
      </c>
      <c r="D103" s="16">
        <v>3146.18</v>
      </c>
      <c r="E103" s="16">
        <v>3123.77</v>
      </c>
      <c r="F103" s="16">
        <v>3095.54</v>
      </c>
      <c r="G103" s="16">
        <v>3151.95</v>
      </c>
      <c r="H103" s="16">
        <v>3198.04</v>
      </c>
      <c r="I103" s="16">
        <v>3284.83</v>
      </c>
      <c r="J103" s="16">
        <v>3424.59</v>
      </c>
      <c r="K103" s="16">
        <v>3516.88</v>
      </c>
      <c r="L103" s="16">
        <v>3585.2</v>
      </c>
      <c r="M103" s="16">
        <v>3613.88</v>
      </c>
      <c r="N103" s="16">
        <v>3606.54</v>
      </c>
      <c r="O103" s="16">
        <v>3589.1</v>
      </c>
      <c r="P103" s="16">
        <v>3555.09</v>
      </c>
      <c r="Q103" s="16">
        <v>3556.51</v>
      </c>
      <c r="R103" s="16">
        <v>3555</v>
      </c>
      <c r="S103" s="16">
        <v>3571.36</v>
      </c>
      <c r="T103" s="16">
        <v>3581.51</v>
      </c>
      <c r="U103" s="16">
        <v>3591.75</v>
      </c>
      <c r="V103" s="16">
        <v>3581.27</v>
      </c>
      <c r="W103" s="16">
        <v>3548.96</v>
      </c>
      <c r="X103" s="16">
        <v>3523.47</v>
      </c>
      <c r="Y103" s="17">
        <v>3446.38</v>
      </c>
    </row>
    <row r="104" spans="1:25" ht="15.75">
      <c r="A104" s="14" t="str">
        <f t="shared" si="1"/>
        <v>28.01.2015</v>
      </c>
      <c r="B104" s="15">
        <v>3184.55</v>
      </c>
      <c r="C104" s="16">
        <v>3178.52</v>
      </c>
      <c r="D104" s="16">
        <v>3219.02</v>
      </c>
      <c r="E104" s="16">
        <v>3181.4</v>
      </c>
      <c r="F104" s="16">
        <v>3174.95</v>
      </c>
      <c r="G104" s="16">
        <v>3190.86</v>
      </c>
      <c r="H104" s="16">
        <v>3267.56</v>
      </c>
      <c r="I104" s="16">
        <v>3348.59</v>
      </c>
      <c r="J104" s="16">
        <v>3378.71</v>
      </c>
      <c r="K104" s="16">
        <v>3459.77</v>
      </c>
      <c r="L104" s="16">
        <v>3530.57</v>
      </c>
      <c r="M104" s="16">
        <v>3541.96</v>
      </c>
      <c r="N104" s="16">
        <v>3538.3</v>
      </c>
      <c r="O104" s="16">
        <v>3523.14</v>
      </c>
      <c r="P104" s="16">
        <v>3508.75</v>
      </c>
      <c r="Q104" s="16">
        <v>3508.1</v>
      </c>
      <c r="R104" s="16">
        <v>3510.46</v>
      </c>
      <c r="S104" s="16">
        <v>3523.53</v>
      </c>
      <c r="T104" s="16">
        <v>3538.46</v>
      </c>
      <c r="U104" s="16">
        <v>3551.77</v>
      </c>
      <c r="V104" s="16">
        <v>3539.27</v>
      </c>
      <c r="W104" s="16">
        <v>3513.17</v>
      </c>
      <c r="X104" s="16">
        <v>3489.71</v>
      </c>
      <c r="Y104" s="17">
        <v>3381.52</v>
      </c>
    </row>
    <row r="105" spans="1:25" ht="15.75">
      <c r="A105" s="14" t="str">
        <f t="shared" si="1"/>
        <v>29.01.2015</v>
      </c>
      <c r="B105" s="15">
        <v>3322.46</v>
      </c>
      <c r="C105" s="16">
        <v>3208.66</v>
      </c>
      <c r="D105" s="16">
        <v>3188.79</v>
      </c>
      <c r="E105" s="16">
        <v>3170.59</v>
      </c>
      <c r="F105" s="16">
        <v>3164.12</v>
      </c>
      <c r="G105" s="16">
        <v>3182.64</v>
      </c>
      <c r="H105" s="16">
        <v>3287.94</v>
      </c>
      <c r="I105" s="16">
        <v>3348.89</v>
      </c>
      <c r="J105" s="16">
        <v>3409.75</v>
      </c>
      <c r="K105" s="16">
        <v>3545.68</v>
      </c>
      <c r="L105" s="16">
        <v>3629.17</v>
      </c>
      <c r="M105" s="16">
        <v>3645.04</v>
      </c>
      <c r="N105" s="16">
        <v>3629.58</v>
      </c>
      <c r="O105" s="16">
        <v>3618.87</v>
      </c>
      <c r="P105" s="16">
        <v>3600.87</v>
      </c>
      <c r="Q105" s="16">
        <v>3600.43</v>
      </c>
      <c r="R105" s="16">
        <v>3600.4</v>
      </c>
      <c r="S105" s="16">
        <v>3615.54</v>
      </c>
      <c r="T105" s="16">
        <v>3631.75</v>
      </c>
      <c r="U105" s="16">
        <v>3644.04</v>
      </c>
      <c r="V105" s="16">
        <v>3630.43</v>
      </c>
      <c r="W105" s="16">
        <v>3608.3</v>
      </c>
      <c r="X105" s="16">
        <v>3575.24</v>
      </c>
      <c r="Y105" s="17">
        <v>3498.6</v>
      </c>
    </row>
    <row r="106" spans="1:25" ht="15.75">
      <c r="A106" s="14" t="str">
        <f t="shared" si="1"/>
        <v>30.01.2015</v>
      </c>
      <c r="B106" s="15">
        <v>3342.33</v>
      </c>
      <c r="C106" s="16">
        <v>3232.54</v>
      </c>
      <c r="D106" s="16">
        <v>3203.27</v>
      </c>
      <c r="E106" s="16">
        <v>3187.32</v>
      </c>
      <c r="F106" s="16">
        <v>3187.97</v>
      </c>
      <c r="G106" s="16">
        <v>3195.62</v>
      </c>
      <c r="H106" s="16">
        <v>3271.32</v>
      </c>
      <c r="I106" s="16">
        <v>3401.42</v>
      </c>
      <c r="J106" s="16">
        <v>3429.79</v>
      </c>
      <c r="K106" s="16">
        <v>3570.77</v>
      </c>
      <c r="L106" s="16">
        <v>3607.7</v>
      </c>
      <c r="M106" s="16">
        <v>3633.39</v>
      </c>
      <c r="N106" s="16">
        <v>3618.14</v>
      </c>
      <c r="O106" s="16">
        <v>3601.09</v>
      </c>
      <c r="P106" s="16">
        <v>3586.59</v>
      </c>
      <c r="Q106" s="16">
        <v>3577.17</v>
      </c>
      <c r="R106" s="16">
        <v>3576.4</v>
      </c>
      <c r="S106" s="16">
        <v>3595.04</v>
      </c>
      <c r="T106" s="16">
        <v>3593.34</v>
      </c>
      <c r="U106" s="16">
        <v>3600.54</v>
      </c>
      <c r="V106" s="16">
        <v>3582.41</v>
      </c>
      <c r="W106" s="16">
        <v>3572.21</v>
      </c>
      <c r="X106" s="16">
        <v>3570.9</v>
      </c>
      <c r="Y106" s="17">
        <v>3521.3</v>
      </c>
    </row>
    <row r="107" spans="1:25" ht="16.5" thickBot="1">
      <c r="A107" s="18" t="str">
        <f t="shared" si="1"/>
        <v>31.01.2015</v>
      </c>
      <c r="B107" s="19">
        <v>3388.89</v>
      </c>
      <c r="C107" s="20">
        <v>3254.57</v>
      </c>
      <c r="D107" s="20">
        <v>3260.82</v>
      </c>
      <c r="E107" s="20">
        <v>3233.92</v>
      </c>
      <c r="F107" s="20">
        <v>3239.29</v>
      </c>
      <c r="G107" s="20">
        <v>3234.7</v>
      </c>
      <c r="H107" s="20">
        <v>3253.1</v>
      </c>
      <c r="I107" s="20">
        <v>3347.34</v>
      </c>
      <c r="J107" s="20">
        <v>3399.25</v>
      </c>
      <c r="K107" s="20">
        <v>3442.43</v>
      </c>
      <c r="L107" s="20">
        <v>3472.23</v>
      </c>
      <c r="M107" s="20">
        <v>3544.62</v>
      </c>
      <c r="N107" s="20">
        <v>3520.51</v>
      </c>
      <c r="O107" s="20">
        <v>3504.5</v>
      </c>
      <c r="P107" s="20">
        <v>3490.95</v>
      </c>
      <c r="Q107" s="20">
        <v>3429.41</v>
      </c>
      <c r="R107" s="20">
        <v>3457.55</v>
      </c>
      <c r="S107" s="20">
        <v>3519.13</v>
      </c>
      <c r="T107" s="20">
        <v>3548.83</v>
      </c>
      <c r="U107" s="20">
        <v>3542.2</v>
      </c>
      <c r="V107" s="20">
        <v>3527.65</v>
      </c>
      <c r="W107" s="20">
        <v>3508.09</v>
      </c>
      <c r="X107" s="20">
        <v>3502.47</v>
      </c>
      <c r="Y107" s="21">
        <v>3381.26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3938.23</v>
      </c>
      <c r="C111" s="11">
        <v>3770</v>
      </c>
      <c r="D111" s="11">
        <v>3793.92</v>
      </c>
      <c r="E111" s="11">
        <v>3767.85</v>
      </c>
      <c r="F111" s="11">
        <v>3765.32</v>
      </c>
      <c r="G111" s="11">
        <v>3701.34</v>
      </c>
      <c r="H111" s="11">
        <v>3680.46</v>
      </c>
      <c r="I111" s="11">
        <v>3623.28</v>
      </c>
      <c r="J111" s="11">
        <v>3547.92</v>
      </c>
      <c r="K111" s="11">
        <v>3525.24</v>
      </c>
      <c r="L111" s="11">
        <v>3337.2</v>
      </c>
      <c r="M111" s="11">
        <v>3319.67</v>
      </c>
      <c r="N111" s="11">
        <v>3340.96</v>
      </c>
      <c r="O111" s="11">
        <v>3384.84</v>
      </c>
      <c r="P111" s="11">
        <v>3356.7</v>
      </c>
      <c r="Q111" s="11">
        <v>3506.12</v>
      </c>
      <c r="R111" s="11">
        <v>3698.09</v>
      </c>
      <c r="S111" s="11">
        <v>3812.79</v>
      </c>
      <c r="T111" s="11">
        <v>3844.39</v>
      </c>
      <c r="U111" s="11">
        <v>3859.07</v>
      </c>
      <c r="V111" s="11">
        <v>3861.95</v>
      </c>
      <c r="W111" s="11">
        <v>3852.42</v>
      </c>
      <c r="X111" s="11">
        <v>3830.84</v>
      </c>
      <c r="Y111" s="12">
        <v>3829.84</v>
      </c>
      <c r="Z111" s="13"/>
    </row>
    <row r="112" spans="1:25" ht="15.75">
      <c r="A112" s="14" t="str">
        <f t="shared" si="2"/>
        <v>02.01.2015</v>
      </c>
      <c r="B112" s="15">
        <v>3803.8</v>
      </c>
      <c r="C112" s="16">
        <v>3716.39</v>
      </c>
      <c r="D112" s="16">
        <v>3783.37</v>
      </c>
      <c r="E112" s="16">
        <v>3715.81</v>
      </c>
      <c r="F112" s="16">
        <v>3618.56</v>
      </c>
      <c r="G112" s="16">
        <v>3572.09</v>
      </c>
      <c r="H112" s="16">
        <v>3623.86</v>
      </c>
      <c r="I112" s="16">
        <v>3661.71</v>
      </c>
      <c r="J112" s="16">
        <v>3682.98</v>
      </c>
      <c r="K112" s="16">
        <v>3687.88</v>
      </c>
      <c r="L112" s="16">
        <v>3823.02</v>
      </c>
      <c r="M112" s="16">
        <v>3908.24</v>
      </c>
      <c r="N112" s="16">
        <v>3942.25</v>
      </c>
      <c r="O112" s="16">
        <v>3965.96</v>
      </c>
      <c r="P112" s="16">
        <v>3962.16</v>
      </c>
      <c r="Q112" s="16">
        <v>3976.03</v>
      </c>
      <c r="R112" s="16">
        <v>4007.64</v>
      </c>
      <c r="S112" s="16">
        <v>4060.23</v>
      </c>
      <c r="T112" s="16">
        <v>4080.05</v>
      </c>
      <c r="U112" s="16">
        <v>4095.64</v>
      </c>
      <c r="V112" s="16">
        <v>4095.07</v>
      </c>
      <c r="W112" s="16">
        <v>4081.19</v>
      </c>
      <c r="X112" s="16">
        <v>4052.64</v>
      </c>
      <c r="Y112" s="17">
        <v>4014.14</v>
      </c>
    </row>
    <row r="113" spans="1:25" ht="15.75">
      <c r="A113" s="14" t="str">
        <f t="shared" si="2"/>
        <v>03.01.2015</v>
      </c>
      <c r="B113" s="15">
        <v>3986.28</v>
      </c>
      <c r="C113" s="16">
        <v>3881.75</v>
      </c>
      <c r="D113" s="16">
        <v>3859.79</v>
      </c>
      <c r="E113" s="16">
        <v>3780.25</v>
      </c>
      <c r="F113" s="16">
        <v>3758.54</v>
      </c>
      <c r="G113" s="16">
        <v>3665.98</v>
      </c>
      <c r="H113" s="16">
        <v>3718.94</v>
      </c>
      <c r="I113" s="16">
        <v>3763.29</v>
      </c>
      <c r="J113" s="16">
        <v>3854.18</v>
      </c>
      <c r="K113" s="16">
        <v>3872.7</v>
      </c>
      <c r="L113" s="16">
        <v>3942.71</v>
      </c>
      <c r="M113" s="16">
        <v>4048.79</v>
      </c>
      <c r="N113" s="16">
        <v>4060.75</v>
      </c>
      <c r="O113" s="16">
        <v>4057.31</v>
      </c>
      <c r="P113" s="16">
        <v>4051.96</v>
      </c>
      <c r="Q113" s="16">
        <v>4052.24</v>
      </c>
      <c r="R113" s="16">
        <v>4068.67</v>
      </c>
      <c r="S113" s="16">
        <v>4087.55</v>
      </c>
      <c r="T113" s="16">
        <v>4102.03</v>
      </c>
      <c r="U113" s="16">
        <v>4112.31</v>
      </c>
      <c r="V113" s="16">
        <v>4118.17</v>
      </c>
      <c r="W113" s="16">
        <v>4099</v>
      </c>
      <c r="X113" s="16">
        <v>4073.55</v>
      </c>
      <c r="Y113" s="17">
        <v>4048.79</v>
      </c>
    </row>
    <row r="114" spans="1:25" ht="15.75">
      <c r="A114" s="14" t="str">
        <f t="shared" si="2"/>
        <v>04.01.2015</v>
      </c>
      <c r="B114" s="15">
        <v>4007.31</v>
      </c>
      <c r="C114" s="16">
        <v>3883.13</v>
      </c>
      <c r="D114" s="16">
        <v>3926.23</v>
      </c>
      <c r="E114" s="16">
        <v>3875.09</v>
      </c>
      <c r="F114" s="16">
        <v>3856.11</v>
      </c>
      <c r="G114" s="16">
        <v>3820</v>
      </c>
      <c r="H114" s="16">
        <v>3824.51</v>
      </c>
      <c r="I114" s="16">
        <v>3835.76</v>
      </c>
      <c r="J114" s="16">
        <v>3907.32</v>
      </c>
      <c r="K114" s="16">
        <v>3898.71</v>
      </c>
      <c r="L114" s="16">
        <v>3999</v>
      </c>
      <c r="M114" s="16">
        <v>4083.19</v>
      </c>
      <c r="N114" s="16">
        <v>4107.32</v>
      </c>
      <c r="O114" s="16">
        <v>4112.8</v>
      </c>
      <c r="P114" s="16">
        <v>4094.46</v>
      </c>
      <c r="Q114" s="16">
        <v>4095.31</v>
      </c>
      <c r="R114" s="16">
        <v>4128.28</v>
      </c>
      <c r="S114" s="16">
        <v>4176.28</v>
      </c>
      <c r="T114" s="16">
        <v>4210.46</v>
      </c>
      <c r="U114" s="16">
        <v>4240.73</v>
      </c>
      <c r="V114" s="16">
        <v>4238.8</v>
      </c>
      <c r="W114" s="16">
        <v>4216.39</v>
      </c>
      <c r="X114" s="16">
        <v>4153.33</v>
      </c>
      <c r="Y114" s="17">
        <v>4113.18</v>
      </c>
    </row>
    <row r="115" spans="1:25" ht="15.75">
      <c r="A115" s="14" t="str">
        <f t="shared" si="2"/>
        <v>05.01.2015</v>
      </c>
      <c r="B115" s="15">
        <v>4054.06</v>
      </c>
      <c r="C115" s="16">
        <v>3937.75</v>
      </c>
      <c r="D115" s="16">
        <v>3807.96</v>
      </c>
      <c r="E115" s="16">
        <v>3716.21</v>
      </c>
      <c r="F115" s="16">
        <v>3681.32</v>
      </c>
      <c r="G115" s="16">
        <v>3672.9</v>
      </c>
      <c r="H115" s="16">
        <v>3679.06</v>
      </c>
      <c r="I115" s="16">
        <v>3697.52</v>
      </c>
      <c r="J115" s="16">
        <v>3795.28</v>
      </c>
      <c r="K115" s="16">
        <v>3848.21</v>
      </c>
      <c r="L115" s="16">
        <v>3908.4</v>
      </c>
      <c r="M115" s="16">
        <v>3956.5</v>
      </c>
      <c r="N115" s="16">
        <v>4023.51</v>
      </c>
      <c r="O115" s="16">
        <v>4022.66</v>
      </c>
      <c r="P115" s="16">
        <v>4014.59</v>
      </c>
      <c r="Q115" s="16">
        <v>4017.25</v>
      </c>
      <c r="R115" s="16">
        <v>4039.02</v>
      </c>
      <c r="S115" s="16">
        <v>4056.89</v>
      </c>
      <c r="T115" s="16">
        <v>4072.38</v>
      </c>
      <c r="U115" s="16">
        <v>4123.39</v>
      </c>
      <c r="V115" s="16">
        <v>4141.56</v>
      </c>
      <c r="W115" s="16">
        <v>4117.21</v>
      </c>
      <c r="X115" s="16">
        <v>4071.45</v>
      </c>
      <c r="Y115" s="17">
        <v>4001.01</v>
      </c>
    </row>
    <row r="116" spans="1:25" ht="15.75">
      <c r="A116" s="14" t="str">
        <f t="shared" si="2"/>
        <v>06.01.2015</v>
      </c>
      <c r="B116" s="15">
        <v>3959.37</v>
      </c>
      <c r="C116" s="16">
        <v>3851.81</v>
      </c>
      <c r="D116" s="16">
        <v>3776.27</v>
      </c>
      <c r="E116" s="16">
        <v>3706.79</v>
      </c>
      <c r="F116" s="16">
        <v>3667.65</v>
      </c>
      <c r="G116" s="16">
        <v>3636.68</v>
      </c>
      <c r="H116" s="16">
        <v>3651.04</v>
      </c>
      <c r="I116" s="16">
        <v>3679.82</v>
      </c>
      <c r="J116" s="16">
        <v>3686.01</v>
      </c>
      <c r="K116" s="16">
        <v>3710.54</v>
      </c>
      <c r="L116" s="16">
        <v>3816.55</v>
      </c>
      <c r="M116" s="16">
        <v>3852.96</v>
      </c>
      <c r="N116" s="16">
        <v>3856.82</v>
      </c>
      <c r="O116" s="16">
        <v>3854.24</v>
      </c>
      <c r="P116" s="16">
        <v>3847.9</v>
      </c>
      <c r="Q116" s="16">
        <v>3849.15</v>
      </c>
      <c r="R116" s="16">
        <v>3859.19</v>
      </c>
      <c r="S116" s="16">
        <v>3868.39</v>
      </c>
      <c r="T116" s="16">
        <v>3871.33</v>
      </c>
      <c r="U116" s="16">
        <v>3900.08</v>
      </c>
      <c r="V116" s="16">
        <v>3898.06</v>
      </c>
      <c r="W116" s="16">
        <v>3872.02</v>
      </c>
      <c r="X116" s="16">
        <v>3860.74</v>
      </c>
      <c r="Y116" s="17">
        <v>3852.9</v>
      </c>
    </row>
    <row r="117" spans="1:25" ht="15.75">
      <c r="A117" s="14" t="str">
        <f t="shared" si="2"/>
        <v>07.01.2015</v>
      </c>
      <c r="B117" s="15">
        <v>3804.72</v>
      </c>
      <c r="C117" s="16">
        <v>3702.04</v>
      </c>
      <c r="D117" s="16">
        <v>3670.64</v>
      </c>
      <c r="E117" s="16">
        <v>3636.01</v>
      </c>
      <c r="F117" s="16">
        <v>3509.81</v>
      </c>
      <c r="G117" s="16">
        <v>3503.92</v>
      </c>
      <c r="H117" s="16">
        <v>3504.8</v>
      </c>
      <c r="I117" s="16">
        <v>3507.05</v>
      </c>
      <c r="J117" s="16">
        <v>3508.79</v>
      </c>
      <c r="K117" s="16">
        <v>3606.07</v>
      </c>
      <c r="L117" s="16">
        <v>3675.12</v>
      </c>
      <c r="M117" s="16">
        <v>3692.18</v>
      </c>
      <c r="N117" s="16">
        <v>3690.57</v>
      </c>
      <c r="O117" s="16">
        <v>3689.05</v>
      </c>
      <c r="P117" s="16">
        <v>3684.46</v>
      </c>
      <c r="Q117" s="16">
        <v>3684.61</v>
      </c>
      <c r="R117" s="16">
        <v>3690.26</v>
      </c>
      <c r="S117" s="16">
        <v>3698.07</v>
      </c>
      <c r="T117" s="16">
        <v>3701.78</v>
      </c>
      <c r="U117" s="16">
        <v>3718.77</v>
      </c>
      <c r="V117" s="16">
        <v>3723.37</v>
      </c>
      <c r="W117" s="16">
        <v>3713.14</v>
      </c>
      <c r="X117" s="16">
        <v>3704.17</v>
      </c>
      <c r="Y117" s="17">
        <v>3703.13</v>
      </c>
    </row>
    <row r="118" spans="1:25" ht="15.75">
      <c r="A118" s="14" t="str">
        <f t="shared" si="2"/>
        <v>08.01.2015</v>
      </c>
      <c r="B118" s="15">
        <v>3674.63</v>
      </c>
      <c r="C118" s="16">
        <v>3667.99</v>
      </c>
      <c r="D118" s="16">
        <v>3672.29</v>
      </c>
      <c r="E118" s="16">
        <v>3580.05</v>
      </c>
      <c r="F118" s="16">
        <v>3510.08</v>
      </c>
      <c r="G118" s="16">
        <v>3508.33</v>
      </c>
      <c r="H118" s="16">
        <v>3508.99</v>
      </c>
      <c r="I118" s="16">
        <v>3542.6</v>
      </c>
      <c r="J118" s="16">
        <v>3624.77</v>
      </c>
      <c r="K118" s="16">
        <v>3673.73</v>
      </c>
      <c r="L118" s="16">
        <v>3723.85</v>
      </c>
      <c r="M118" s="16">
        <v>3802.95</v>
      </c>
      <c r="N118" s="16">
        <v>3795.68</v>
      </c>
      <c r="O118" s="16">
        <v>3799.46</v>
      </c>
      <c r="P118" s="16">
        <v>3799.57</v>
      </c>
      <c r="Q118" s="16">
        <v>3803.41</v>
      </c>
      <c r="R118" s="16">
        <v>3813.48</v>
      </c>
      <c r="S118" s="16">
        <v>3838.85</v>
      </c>
      <c r="T118" s="16">
        <v>3844.8</v>
      </c>
      <c r="U118" s="16">
        <v>3880.26</v>
      </c>
      <c r="V118" s="16">
        <v>3889.18</v>
      </c>
      <c r="W118" s="16">
        <v>3872.54</v>
      </c>
      <c r="X118" s="16">
        <v>3854.29</v>
      </c>
      <c r="Y118" s="17">
        <v>3830.16</v>
      </c>
    </row>
    <row r="119" spans="1:25" ht="15.75">
      <c r="A119" s="14" t="str">
        <f t="shared" si="2"/>
        <v>09.01.2015</v>
      </c>
      <c r="B119" s="15">
        <v>3762.96</v>
      </c>
      <c r="C119" s="16">
        <v>3692.31</v>
      </c>
      <c r="D119" s="16">
        <v>3685.73</v>
      </c>
      <c r="E119" s="16">
        <v>3652.73</v>
      </c>
      <c r="F119" s="16">
        <v>3572.93</v>
      </c>
      <c r="G119" s="16">
        <v>3519.34</v>
      </c>
      <c r="H119" s="16">
        <v>3572.16</v>
      </c>
      <c r="I119" s="16">
        <v>3643.23</v>
      </c>
      <c r="J119" s="16">
        <v>3676.17</v>
      </c>
      <c r="K119" s="16">
        <v>3715.9</v>
      </c>
      <c r="L119" s="16">
        <v>3813.94</v>
      </c>
      <c r="M119" s="16">
        <v>3831.74</v>
      </c>
      <c r="N119" s="16">
        <v>3821.15</v>
      </c>
      <c r="O119" s="16">
        <v>3821.17</v>
      </c>
      <c r="P119" s="16">
        <v>3811.1</v>
      </c>
      <c r="Q119" s="16">
        <v>3814.08</v>
      </c>
      <c r="R119" s="16">
        <v>3829.76</v>
      </c>
      <c r="S119" s="16">
        <v>3856.34</v>
      </c>
      <c r="T119" s="16">
        <v>3861.59</v>
      </c>
      <c r="U119" s="16">
        <v>3911.67</v>
      </c>
      <c r="V119" s="16">
        <v>3904.39</v>
      </c>
      <c r="W119" s="16">
        <v>3882.77</v>
      </c>
      <c r="X119" s="16">
        <v>3858.19</v>
      </c>
      <c r="Y119" s="17">
        <v>3834.4</v>
      </c>
    </row>
    <row r="120" spans="1:25" ht="15.75">
      <c r="A120" s="14" t="str">
        <f t="shared" si="2"/>
        <v>10.01.2015</v>
      </c>
      <c r="B120" s="15">
        <v>3770.99</v>
      </c>
      <c r="C120" s="16">
        <v>3693.09</v>
      </c>
      <c r="D120" s="16">
        <v>3672.06</v>
      </c>
      <c r="E120" s="16">
        <v>3602.03</v>
      </c>
      <c r="F120" s="16">
        <v>3583.26</v>
      </c>
      <c r="G120" s="16">
        <v>3524.33</v>
      </c>
      <c r="H120" s="16">
        <v>3572.2</v>
      </c>
      <c r="I120" s="16">
        <v>3647.05</v>
      </c>
      <c r="J120" s="16">
        <v>3677.03</v>
      </c>
      <c r="K120" s="16">
        <v>3722.12</v>
      </c>
      <c r="L120" s="16">
        <v>3816.25</v>
      </c>
      <c r="M120" s="16">
        <v>3834.44</v>
      </c>
      <c r="N120" s="16">
        <v>3819.49</v>
      </c>
      <c r="O120" s="16">
        <v>3817.46</v>
      </c>
      <c r="P120" s="16">
        <v>3806.22</v>
      </c>
      <c r="Q120" s="16">
        <v>3805.25</v>
      </c>
      <c r="R120" s="16">
        <v>3820.13</v>
      </c>
      <c r="S120" s="16">
        <v>3837.95</v>
      </c>
      <c r="T120" s="16">
        <v>3842.25</v>
      </c>
      <c r="U120" s="16">
        <v>3864.8</v>
      </c>
      <c r="V120" s="16">
        <v>3863.07</v>
      </c>
      <c r="W120" s="16">
        <v>3849.41</v>
      </c>
      <c r="X120" s="16">
        <v>3829.61</v>
      </c>
      <c r="Y120" s="17">
        <v>3819.36</v>
      </c>
    </row>
    <row r="121" spans="1:25" ht="15.75">
      <c r="A121" s="14" t="str">
        <f t="shared" si="2"/>
        <v>11.01.2015</v>
      </c>
      <c r="B121" s="15">
        <v>3762.85</v>
      </c>
      <c r="C121" s="16">
        <v>3679.79</v>
      </c>
      <c r="D121" s="16">
        <v>3723.69</v>
      </c>
      <c r="E121" s="16">
        <v>3636.82</v>
      </c>
      <c r="F121" s="16">
        <v>3566.1</v>
      </c>
      <c r="G121" s="16">
        <v>3522.75</v>
      </c>
      <c r="H121" s="16">
        <v>3534.13</v>
      </c>
      <c r="I121" s="16">
        <v>3621.12</v>
      </c>
      <c r="J121" s="16">
        <v>3632.79</v>
      </c>
      <c r="K121" s="16">
        <v>3698.27</v>
      </c>
      <c r="L121" s="16">
        <v>3784.09</v>
      </c>
      <c r="M121" s="16">
        <v>3812.96</v>
      </c>
      <c r="N121" s="16">
        <v>3788.66</v>
      </c>
      <c r="O121" s="16">
        <v>3792.47</v>
      </c>
      <c r="P121" s="16">
        <v>3784.79</v>
      </c>
      <c r="Q121" s="16">
        <v>3783.04</v>
      </c>
      <c r="R121" s="16">
        <v>3808.37</v>
      </c>
      <c r="S121" s="16">
        <v>3837.23</v>
      </c>
      <c r="T121" s="16">
        <v>3858.79</v>
      </c>
      <c r="U121" s="16">
        <v>3907.88</v>
      </c>
      <c r="V121" s="16">
        <v>3900.02</v>
      </c>
      <c r="W121" s="16">
        <v>3878.38</v>
      </c>
      <c r="X121" s="16">
        <v>3862.49</v>
      </c>
      <c r="Y121" s="17">
        <v>3839.07</v>
      </c>
    </row>
    <row r="122" spans="1:25" ht="15.75">
      <c r="A122" s="14" t="str">
        <f t="shared" si="2"/>
        <v>12.01.2015</v>
      </c>
      <c r="B122" s="15">
        <v>3735.26</v>
      </c>
      <c r="C122" s="16">
        <v>3695.5</v>
      </c>
      <c r="D122" s="16">
        <v>3699.68</v>
      </c>
      <c r="E122" s="16">
        <v>3608.98</v>
      </c>
      <c r="F122" s="16">
        <v>3517.22</v>
      </c>
      <c r="G122" s="16">
        <v>3552.45</v>
      </c>
      <c r="H122" s="16">
        <v>3717.41</v>
      </c>
      <c r="I122" s="16">
        <v>3856.76</v>
      </c>
      <c r="J122" s="16">
        <v>3926.17</v>
      </c>
      <c r="K122" s="16">
        <v>4011.45</v>
      </c>
      <c r="L122" s="16">
        <v>4017.65</v>
      </c>
      <c r="M122" s="16">
        <v>4026.49</v>
      </c>
      <c r="N122" s="16">
        <v>4018.45</v>
      </c>
      <c r="O122" s="16">
        <v>4011.36</v>
      </c>
      <c r="P122" s="16">
        <v>4004.31</v>
      </c>
      <c r="Q122" s="16">
        <v>4003.53</v>
      </c>
      <c r="R122" s="16">
        <v>4012.57</v>
      </c>
      <c r="S122" s="16">
        <v>4025.61</v>
      </c>
      <c r="T122" s="16">
        <v>4030.27</v>
      </c>
      <c r="U122" s="16">
        <v>4046.2</v>
      </c>
      <c r="V122" s="16">
        <v>4012.51</v>
      </c>
      <c r="W122" s="16">
        <v>4002.42</v>
      </c>
      <c r="X122" s="16">
        <v>3982.2</v>
      </c>
      <c r="Y122" s="17">
        <v>3950.04</v>
      </c>
    </row>
    <row r="123" spans="1:25" ht="15.75">
      <c r="A123" s="14" t="str">
        <f t="shared" si="2"/>
        <v>13.01.2015</v>
      </c>
      <c r="B123" s="15">
        <v>3904.84</v>
      </c>
      <c r="C123" s="16">
        <v>3752.09</v>
      </c>
      <c r="D123" s="16">
        <v>3701.62</v>
      </c>
      <c r="E123" s="16">
        <v>3605.07</v>
      </c>
      <c r="F123" s="16">
        <v>3615.49</v>
      </c>
      <c r="G123" s="16">
        <v>3667.61</v>
      </c>
      <c r="H123" s="16">
        <v>3774.9</v>
      </c>
      <c r="I123" s="16">
        <v>3855.08</v>
      </c>
      <c r="J123" s="16">
        <v>3887.76</v>
      </c>
      <c r="K123" s="16">
        <v>3964.65</v>
      </c>
      <c r="L123" s="16">
        <v>4003.2</v>
      </c>
      <c r="M123" s="16">
        <v>4004.46</v>
      </c>
      <c r="N123" s="16">
        <v>4001.29</v>
      </c>
      <c r="O123" s="16">
        <v>3995.19</v>
      </c>
      <c r="P123" s="16">
        <v>3984.37</v>
      </c>
      <c r="Q123" s="16">
        <v>3988.34</v>
      </c>
      <c r="R123" s="16">
        <v>4005.42</v>
      </c>
      <c r="S123" s="16">
        <v>4028.92</v>
      </c>
      <c r="T123" s="16">
        <v>4022.78</v>
      </c>
      <c r="U123" s="16">
        <v>4007.75</v>
      </c>
      <c r="V123" s="16">
        <v>3990.86</v>
      </c>
      <c r="W123" s="16">
        <v>3992.49</v>
      </c>
      <c r="X123" s="16">
        <v>3973.12</v>
      </c>
      <c r="Y123" s="17">
        <v>3934.59</v>
      </c>
    </row>
    <row r="124" spans="1:25" ht="15.75">
      <c r="A124" s="14" t="str">
        <f t="shared" si="2"/>
        <v>14.01.2015</v>
      </c>
      <c r="B124" s="15">
        <v>3854.68</v>
      </c>
      <c r="C124" s="16">
        <v>3727.55</v>
      </c>
      <c r="D124" s="16">
        <v>3822.5</v>
      </c>
      <c r="E124" s="16">
        <v>3794.53</v>
      </c>
      <c r="F124" s="16">
        <v>3743.68</v>
      </c>
      <c r="G124" s="16">
        <v>3778.82</v>
      </c>
      <c r="H124" s="16">
        <v>3839.78</v>
      </c>
      <c r="I124" s="16">
        <v>3901.34</v>
      </c>
      <c r="J124" s="16">
        <v>3990.4</v>
      </c>
      <c r="K124" s="16">
        <v>4097.25</v>
      </c>
      <c r="L124" s="16">
        <v>4100.9</v>
      </c>
      <c r="M124" s="16">
        <v>4103.66</v>
      </c>
      <c r="N124" s="16">
        <v>4085.72</v>
      </c>
      <c r="O124" s="16">
        <v>4086.8</v>
      </c>
      <c r="P124" s="16">
        <v>4076.49</v>
      </c>
      <c r="Q124" s="16">
        <v>4078.45</v>
      </c>
      <c r="R124" s="16">
        <v>4096.5</v>
      </c>
      <c r="S124" s="16">
        <v>4114.12</v>
      </c>
      <c r="T124" s="16">
        <v>4107.88</v>
      </c>
      <c r="U124" s="16">
        <v>4096.29</v>
      </c>
      <c r="V124" s="16">
        <v>4085.17</v>
      </c>
      <c r="W124" s="16">
        <v>4079.91</v>
      </c>
      <c r="X124" s="16">
        <v>4052.2</v>
      </c>
      <c r="Y124" s="17">
        <v>4006.44</v>
      </c>
    </row>
    <row r="125" spans="1:25" ht="15.75">
      <c r="A125" s="14" t="str">
        <f t="shared" si="2"/>
        <v>15.01.2015</v>
      </c>
      <c r="B125" s="15">
        <v>3941.43</v>
      </c>
      <c r="C125" s="16">
        <v>3812.79</v>
      </c>
      <c r="D125" s="16">
        <v>3846.5</v>
      </c>
      <c r="E125" s="16">
        <v>3829.56</v>
      </c>
      <c r="F125" s="16">
        <v>3811.75</v>
      </c>
      <c r="G125" s="16">
        <v>3834.6</v>
      </c>
      <c r="H125" s="16">
        <v>3860.44</v>
      </c>
      <c r="I125" s="16">
        <v>3919.5</v>
      </c>
      <c r="J125" s="16">
        <v>4000.99</v>
      </c>
      <c r="K125" s="16">
        <v>4090.75</v>
      </c>
      <c r="L125" s="16">
        <v>4101.77</v>
      </c>
      <c r="M125" s="16">
        <v>4102.19</v>
      </c>
      <c r="N125" s="16">
        <v>4097.21</v>
      </c>
      <c r="O125" s="16">
        <v>4097.08</v>
      </c>
      <c r="P125" s="16">
        <v>4093.57</v>
      </c>
      <c r="Q125" s="16">
        <v>4092.16</v>
      </c>
      <c r="R125" s="16">
        <v>4094.6</v>
      </c>
      <c r="S125" s="16">
        <v>4101.87</v>
      </c>
      <c r="T125" s="16">
        <v>4116.17</v>
      </c>
      <c r="U125" s="16">
        <v>4099.55</v>
      </c>
      <c r="V125" s="16">
        <v>4092.91</v>
      </c>
      <c r="W125" s="16">
        <v>4087.09</v>
      </c>
      <c r="X125" s="16">
        <v>4065.63</v>
      </c>
      <c r="Y125" s="17">
        <v>3998.91</v>
      </c>
    </row>
    <row r="126" spans="1:25" ht="15.75">
      <c r="A126" s="14" t="str">
        <f t="shared" si="2"/>
        <v>16.01.2015</v>
      </c>
      <c r="B126" s="15">
        <v>3941.86</v>
      </c>
      <c r="C126" s="16">
        <v>3833.58</v>
      </c>
      <c r="D126" s="16">
        <v>3762.72</v>
      </c>
      <c r="E126" s="16">
        <v>3694.95</v>
      </c>
      <c r="F126" s="16">
        <v>3600.15</v>
      </c>
      <c r="G126" s="16">
        <v>3661.87</v>
      </c>
      <c r="H126" s="16">
        <v>3745.44</v>
      </c>
      <c r="I126" s="16">
        <v>3839.52</v>
      </c>
      <c r="J126" s="16">
        <v>3908.29</v>
      </c>
      <c r="K126" s="16">
        <v>4016.54</v>
      </c>
      <c r="L126" s="16">
        <v>4041.1</v>
      </c>
      <c r="M126" s="16">
        <v>4043.98</v>
      </c>
      <c r="N126" s="16">
        <v>4037.51</v>
      </c>
      <c r="O126" s="16">
        <v>4036.67</v>
      </c>
      <c r="P126" s="16">
        <v>4030.32</v>
      </c>
      <c r="Q126" s="16">
        <v>4029.49</v>
      </c>
      <c r="R126" s="16">
        <v>4037.7</v>
      </c>
      <c r="S126" s="16">
        <v>4052.92</v>
      </c>
      <c r="T126" s="16">
        <v>4054.02</v>
      </c>
      <c r="U126" s="16">
        <v>4051.23</v>
      </c>
      <c r="V126" s="16">
        <v>4041.62</v>
      </c>
      <c r="W126" s="16">
        <v>4037.77</v>
      </c>
      <c r="X126" s="16">
        <v>4017.47</v>
      </c>
      <c r="Y126" s="17">
        <v>3965.57</v>
      </c>
    </row>
    <row r="127" spans="1:25" ht="15.75">
      <c r="A127" s="14" t="str">
        <f t="shared" si="2"/>
        <v>17.01.2015</v>
      </c>
      <c r="B127" s="15">
        <v>3861.94</v>
      </c>
      <c r="C127" s="16">
        <v>3740.14</v>
      </c>
      <c r="D127" s="16">
        <v>3833.12</v>
      </c>
      <c r="E127" s="16">
        <v>3767.4</v>
      </c>
      <c r="F127" s="16">
        <v>3702.75</v>
      </c>
      <c r="G127" s="16">
        <v>3688.17</v>
      </c>
      <c r="H127" s="16">
        <v>3685.27</v>
      </c>
      <c r="I127" s="16">
        <v>3705.89</v>
      </c>
      <c r="J127" s="16">
        <v>3785.13</v>
      </c>
      <c r="K127" s="16">
        <v>3829.26</v>
      </c>
      <c r="L127" s="16">
        <v>3883.02</v>
      </c>
      <c r="M127" s="16">
        <v>3991.93</v>
      </c>
      <c r="N127" s="16">
        <v>4003.8</v>
      </c>
      <c r="O127" s="16">
        <v>4003.51</v>
      </c>
      <c r="P127" s="16">
        <v>3987.59</v>
      </c>
      <c r="Q127" s="16">
        <v>3995.09</v>
      </c>
      <c r="R127" s="16">
        <v>4019.59</v>
      </c>
      <c r="S127" s="16">
        <v>4073.11</v>
      </c>
      <c r="T127" s="16">
        <v>4082.05</v>
      </c>
      <c r="U127" s="16">
        <v>4083.75</v>
      </c>
      <c r="V127" s="16">
        <v>4068.41</v>
      </c>
      <c r="W127" s="16">
        <v>4051.01</v>
      </c>
      <c r="X127" s="16">
        <v>4049.7</v>
      </c>
      <c r="Y127" s="17">
        <v>3955.24</v>
      </c>
    </row>
    <row r="128" spans="1:25" ht="15.75">
      <c r="A128" s="14" t="str">
        <f t="shared" si="2"/>
        <v>18.01.2015</v>
      </c>
      <c r="B128" s="15">
        <v>3890.12</v>
      </c>
      <c r="C128" s="16">
        <v>3779.85</v>
      </c>
      <c r="D128" s="16">
        <v>3798.85</v>
      </c>
      <c r="E128" s="16">
        <v>3698.02</v>
      </c>
      <c r="F128" s="16">
        <v>3608.33</v>
      </c>
      <c r="G128" s="16">
        <v>3598.91</v>
      </c>
      <c r="H128" s="16">
        <v>3511.87</v>
      </c>
      <c r="I128" s="16">
        <v>3650.55</v>
      </c>
      <c r="J128" s="16">
        <v>3666.76</v>
      </c>
      <c r="K128" s="16">
        <v>3681.53</v>
      </c>
      <c r="L128" s="16">
        <v>3771.19</v>
      </c>
      <c r="M128" s="16">
        <v>3844.8</v>
      </c>
      <c r="N128" s="16">
        <v>3918.96</v>
      </c>
      <c r="O128" s="16">
        <v>3939.8</v>
      </c>
      <c r="P128" s="16">
        <v>3930.34</v>
      </c>
      <c r="Q128" s="16">
        <v>3948.6</v>
      </c>
      <c r="R128" s="16">
        <v>3975.38</v>
      </c>
      <c r="S128" s="16">
        <v>4027.62</v>
      </c>
      <c r="T128" s="16">
        <v>4062.01</v>
      </c>
      <c r="U128" s="16">
        <v>4063.92</v>
      </c>
      <c r="V128" s="16">
        <v>4051.26</v>
      </c>
      <c r="W128" s="16">
        <v>4028.44</v>
      </c>
      <c r="X128" s="16">
        <v>4007.06</v>
      </c>
      <c r="Y128" s="17">
        <v>3935.82</v>
      </c>
    </row>
    <row r="129" spans="1:25" ht="15.75">
      <c r="A129" s="14" t="str">
        <f t="shared" si="2"/>
        <v>19.01.2015</v>
      </c>
      <c r="B129" s="15">
        <v>3857.56</v>
      </c>
      <c r="C129" s="16">
        <v>3740.29</v>
      </c>
      <c r="D129" s="16">
        <v>3822.7</v>
      </c>
      <c r="E129" s="16">
        <v>3737.81</v>
      </c>
      <c r="F129" s="16">
        <v>3647.18</v>
      </c>
      <c r="G129" s="16">
        <v>3665.81</v>
      </c>
      <c r="H129" s="16">
        <v>3759.79</v>
      </c>
      <c r="I129" s="16">
        <v>3863.37</v>
      </c>
      <c r="J129" s="16">
        <v>3933.96</v>
      </c>
      <c r="K129" s="16">
        <v>4022.7</v>
      </c>
      <c r="L129" s="16">
        <v>4052.61</v>
      </c>
      <c r="M129" s="16">
        <v>4069.74</v>
      </c>
      <c r="N129" s="16">
        <v>4044.58</v>
      </c>
      <c r="O129" s="16">
        <v>4037.76</v>
      </c>
      <c r="P129" s="16">
        <v>4025.44</v>
      </c>
      <c r="Q129" s="16">
        <v>4018.68</v>
      </c>
      <c r="R129" s="16">
        <v>4023.87</v>
      </c>
      <c r="S129" s="16">
        <v>4038.59</v>
      </c>
      <c r="T129" s="16">
        <v>4048.46</v>
      </c>
      <c r="U129" s="16">
        <v>4040.39</v>
      </c>
      <c r="V129" s="16">
        <v>4031.18</v>
      </c>
      <c r="W129" s="16">
        <v>4023.44</v>
      </c>
      <c r="X129" s="16">
        <v>3996.44</v>
      </c>
      <c r="Y129" s="17">
        <v>3959.8</v>
      </c>
    </row>
    <row r="130" spans="1:25" ht="15.75">
      <c r="A130" s="14" t="str">
        <f t="shared" si="2"/>
        <v>20.01.2015</v>
      </c>
      <c r="B130" s="15">
        <v>3894.83</v>
      </c>
      <c r="C130" s="16">
        <v>3742.43</v>
      </c>
      <c r="D130" s="16">
        <v>3725.97</v>
      </c>
      <c r="E130" s="16">
        <v>3543.11</v>
      </c>
      <c r="F130" s="16">
        <v>3537.25</v>
      </c>
      <c r="G130" s="16">
        <v>3571.76</v>
      </c>
      <c r="H130" s="16">
        <v>3671.8</v>
      </c>
      <c r="I130" s="16">
        <v>3847.86</v>
      </c>
      <c r="J130" s="16">
        <v>3968.22</v>
      </c>
      <c r="K130" s="16">
        <v>4048.82</v>
      </c>
      <c r="L130" s="16">
        <v>4052.28</v>
      </c>
      <c r="M130" s="16">
        <v>4052.44</v>
      </c>
      <c r="N130" s="16">
        <v>4027.94</v>
      </c>
      <c r="O130" s="16">
        <v>4026.87</v>
      </c>
      <c r="P130" s="16">
        <v>4018.85</v>
      </c>
      <c r="Q130" s="16">
        <v>4022.42</v>
      </c>
      <c r="R130" s="16">
        <v>4026.05</v>
      </c>
      <c r="S130" s="16">
        <v>4041.58</v>
      </c>
      <c r="T130" s="16">
        <v>4048.85</v>
      </c>
      <c r="U130" s="16">
        <v>4037.7</v>
      </c>
      <c r="V130" s="16">
        <v>4019.25</v>
      </c>
      <c r="W130" s="16">
        <v>4005.5</v>
      </c>
      <c r="X130" s="16">
        <v>3968.4</v>
      </c>
      <c r="Y130" s="17">
        <v>3925.02</v>
      </c>
    </row>
    <row r="131" spans="1:25" ht="15.75">
      <c r="A131" s="14" t="str">
        <f t="shared" si="2"/>
        <v>21.01.2015</v>
      </c>
      <c r="B131" s="15">
        <v>3816.99</v>
      </c>
      <c r="C131" s="16">
        <v>3729.17</v>
      </c>
      <c r="D131" s="16">
        <v>3684.15</v>
      </c>
      <c r="E131" s="16">
        <v>3404.54</v>
      </c>
      <c r="F131" s="16">
        <v>3298.4</v>
      </c>
      <c r="G131" s="16">
        <v>3505.58</v>
      </c>
      <c r="H131" s="16">
        <v>3572.11</v>
      </c>
      <c r="I131" s="16">
        <v>3745.98</v>
      </c>
      <c r="J131" s="16">
        <v>3807.34</v>
      </c>
      <c r="K131" s="16">
        <v>3833.84</v>
      </c>
      <c r="L131" s="16">
        <v>3856.54</v>
      </c>
      <c r="M131" s="16">
        <v>3866.28</v>
      </c>
      <c r="N131" s="16">
        <v>3859.42</v>
      </c>
      <c r="O131" s="16">
        <v>3851.96</v>
      </c>
      <c r="P131" s="16">
        <v>3838.92</v>
      </c>
      <c r="Q131" s="16">
        <v>3846.02</v>
      </c>
      <c r="R131" s="16">
        <v>3845.5</v>
      </c>
      <c r="S131" s="16">
        <v>3859.79</v>
      </c>
      <c r="T131" s="16">
        <v>3866.96</v>
      </c>
      <c r="U131" s="16">
        <v>3859.09</v>
      </c>
      <c r="V131" s="16">
        <v>3846.06</v>
      </c>
      <c r="W131" s="16">
        <v>3829.96</v>
      </c>
      <c r="X131" s="16">
        <v>3815.69</v>
      </c>
      <c r="Y131" s="17">
        <v>3789.89</v>
      </c>
    </row>
    <row r="132" spans="1:25" ht="15.75">
      <c r="A132" s="14" t="str">
        <f t="shared" si="2"/>
        <v>22.01.2015</v>
      </c>
      <c r="B132" s="15">
        <v>3715.02</v>
      </c>
      <c r="C132" s="16">
        <v>3661.99</v>
      </c>
      <c r="D132" s="16">
        <v>3714.98</v>
      </c>
      <c r="E132" s="16">
        <v>3635.46</v>
      </c>
      <c r="F132" s="16">
        <v>3605.79</v>
      </c>
      <c r="G132" s="16">
        <v>3619.24</v>
      </c>
      <c r="H132" s="16">
        <v>3666.47</v>
      </c>
      <c r="I132" s="16">
        <v>3840.99</v>
      </c>
      <c r="J132" s="16">
        <v>3953.61</v>
      </c>
      <c r="K132" s="16">
        <v>3958.95</v>
      </c>
      <c r="L132" s="16">
        <v>4001.62</v>
      </c>
      <c r="M132" s="16">
        <v>4001.64</v>
      </c>
      <c r="N132" s="16">
        <v>3999.02</v>
      </c>
      <c r="O132" s="16">
        <v>3998.23</v>
      </c>
      <c r="P132" s="16">
        <v>3990.02</v>
      </c>
      <c r="Q132" s="16">
        <v>3995.32</v>
      </c>
      <c r="R132" s="16">
        <v>3996.4</v>
      </c>
      <c r="S132" s="16">
        <v>4013.01</v>
      </c>
      <c r="T132" s="16">
        <v>4022.16</v>
      </c>
      <c r="U132" s="16">
        <v>4016.32</v>
      </c>
      <c r="V132" s="16">
        <v>4001.79</v>
      </c>
      <c r="W132" s="16">
        <v>3991.86</v>
      </c>
      <c r="X132" s="16">
        <v>3974.17</v>
      </c>
      <c r="Y132" s="17">
        <v>3938.27</v>
      </c>
    </row>
    <row r="133" spans="1:25" ht="15.75">
      <c r="A133" s="14" t="str">
        <f t="shared" si="2"/>
        <v>23.01.2015</v>
      </c>
      <c r="B133" s="15">
        <v>3776.15</v>
      </c>
      <c r="C133" s="16">
        <v>3791.49</v>
      </c>
      <c r="D133" s="16">
        <v>3668.77</v>
      </c>
      <c r="E133" s="16">
        <v>3539.8</v>
      </c>
      <c r="F133" s="16">
        <v>3523.22</v>
      </c>
      <c r="G133" s="16">
        <v>3531.91</v>
      </c>
      <c r="H133" s="16">
        <v>3550.45</v>
      </c>
      <c r="I133" s="16">
        <v>3731.79</v>
      </c>
      <c r="J133" s="16">
        <v>3901.59</v>
      </c>
      <c r="K133" s="16">
        <v>3975.74</v>
      </c>
      <c r="L133" s="16">
        <v>4001.87</v>
      </c>
      <c r="M133" s="16">
        <v>4010.04</v>
      </c>
      <c r="N133" s="16">
        <v>4005</v>
      </c>
      <c r="O133" s="16">
        <v>4005.28</v>
      </c>
      <c r="P133" s="16">
        <v>3988.99</v>
      </c>
      <c r="Q133" s="16">
        <v>3989.49</v>
      </c>
      <c r="R133" s="16">
        <v>3985.8</v>
      </c>
      <c r="S133" s="16">
        <v>4006.9</v>
      </c>
      <c r="T133" s="16">
        <v>4023.88</v>
      </c>
      <c r="U133" s="16">
        <v>4018.65</v>
      </c>
      <c r="V133" s="16">
        <v>4002.63</v>
      </c>
      <c r="W133" s="16">
        <v>3990.98</v>
      </c>
      <c r="X133" s="16">
        <v>3967.61</v>
      </c>
      <c r="Y133" s="17">
        <v>3929.75</v>
      </c>
    </row>
    <row r="134" spans="1:25" ht="15.75">
      <c r="A134" s="14" t="str">
        <f t="shared" si="2"/>
        <v>24.01.2015</v>
      </c>
      <c r="B134" s="15">
        <v>3724.44</v>
      </c>
      <c r="C134" s="16">
        <v>3686.42</v>
      </c>
      <c r="D134" s="16">
        <v>3704.88</v>
      </c>
      <c r="E134" s="16">
        <v>3679.47</v>
      </c>
      <c r="F134" s="16">
        <v>3621.58</v>
      </c>
      <c r="G134" s="16">
        <v>3612.66</v>
      </c>
      <c r="H134" s="16">
        <v>3622.38</v>
      </c>
      <c r="I134" s="16">
        <v>3691.7</v>
      </c>
      <c r="J134" s="16">
        <v>3767.74</v>
      </c>
      <c r="K134" s="16">
        <v>3875.66</v>
      </c>
      <c r="L134" s="16">
        <v>3924.54</v>
      </c>
      <c r="M134" s="16">
        <v>4009.46</v>
      </c>
      <c r="N134" s="16">
        <v>4002.27</v>
      </c>
      <c r="O134" s="16">
        <v>3997.57</v>
      </c>
      <c r="P134" s="16">
        <v>3988.26</v>
      </c>
      <c r="Q134" s="16">
        <v>3992.25</v>
      </c>
      <c r="R134" s="16">
        <v>4014.05</v>
      </c>
      <c r="S134" s="16">
        <v>4043.6</v>
      </c>
      <c r="T134" s="16">
        <v>4049.25</v>
      </c>
      <c r="U134" s="16">
        <v>4059.96</v>
      </c>
      <c r="V134" s="16">
        <v>4054.16</v>
      </c>
      <c r="W134" s="16">
        <v>4008.98</v>
      </c>
      <c r="X134" s="16">
        <v>3991.57</v>
      </c>
      <c r="Y134" s="17">
        <v>3943.07</v>
      </c>
    </row>
    <row r="135" spans="1:25" ht="15.75">
      <c r="A135" s="14" t="str">
        <f t="shared" si="2"/>
        <v>25.01.2015</v>
      </c>
      <c r="B135" s="15">
        <v>3745.27</v>
      </c>
      <c r="C135" s="16">
        <v>3722.06</v>
      </c>
      <c r="D135" s="16">
        <v>3729.61</v>
      </c>
      <c r="E135" s="16">
        <v>3640.73</v>
      </c>
      <c r="F135" s="16">
        <v>3621.6</v>
      </c>
      <c r="G135" s="16">
        <v>3599.92</v>
      </c>
      <c r="H135" s="16">
        <v>3599.96</v>
      </c>
      <c r="I135" s="16">
        <v>3628.43</v>
      </c>
      <c r="J135" s="16">
        <v>3699.12</v>
      </c>
      <c r="K135" s="16">
        <v>3695.13</v>
      </c>
      <c r="L135" s="16">
        <v>3861.93</v>
      </c>
      <c r="M135" s="16">
        <v>3915.46</v>
      </c>
      <c r="N135" s="16">
        <v>3931.29</v>
      </c>
      <c r="O135" s="16">
        <v>3980.2</v>
      </c>
      <c r="P135" s="16">
        <v>3965.49</v>
      </c>
      <c r="Q135" s="16">
        <v>3979.5</v>
      </c>
      <c r="R135" s="16">
        <v>3996.52</v>
      </c>
      <c r="S135" s="16">
        <v>4025.58</v>
      </c>
      <c r="T135" s="16">
        <v>4028.97</v>
      </c>
      <c r="U135" s="16">
        <v>4051.23</v>
      </c>
      <c r="V135" s="16">
        <v>4028.71</v>
      </c>
      <c r="W135" s="16">
        <v>3978.67</v>
      </c>
      <c r="X135" s="16">
        <v>3953.53</v>
      </c>
      <c r="Y135" s="17">
        <v>3929.49</v>
      </c>
    </row>
    <row r="136" spans="1:25" ht="15.75">
      <c r="A136" s="14" t="str">
        <f t="shared" si="2"/>
        <v>26.01.2015</v>
      </c>
      <c r="B136" s="15">
        <v>3802.71</v>
      </c>
      <c r="C136" s="16">
        <v>3740.77</v>
      </c>
      <c r="D136" s="16">
        <v>3665.87</v>
      </c>
      <c r="E136" s="16">
        <v>3592.62</v>
      </c>
      <c r="F136" s="16">
        <v>3588.47</v>
      </c>
      <c r="G136" s="16">
        <v>3599.75</v>
      </c>
      <c r="H136" s="16">
        <v>3632.96</v>
      </c>
      <c r="I136" s="16">
        <v>3762.96</v>
      </c>
      <c r="J136" s="16">
        <v>3947.5</v>
      </c>
      <c r="K136" s="16">
        <v>3980.27</v>
      </c>
      <c r="L136" s="16">
        <v>4045.11</v>
      </c>
      <c r="M136" s="16">
        <v>4100.02</v>
      </c>
      <c r="N136" s="16">
        <v>4074.81</v>
      </c>
      <c r="O136" s="16">
        <v>4049.64</v>
      </c>
      <c r="P136" s="16">
        <v>4021.28</v>
      </c>
      <c r="Q136" s="16">
        <v>4026.18</v>
      </c>
      <c r="R136" s="16">
        <v>4018.99</v>
      </c>
      <c r="S136" s="16">
        <v>4031.21</v>
      </c>
      <c r="T136" s="16">
        <v>4039.59</v>
      </c>
      <c r="U136" s="16">
        <v>4055.5</v>
      </c>
      <c r="V136" s="16">
        <v>4045.85</v>
      </c>
      <c r="W136" s="16">
        <v>3998.62</v>
      </c>
      <c r="X136" s="16">
        <v>3976.95</v>
      </c>
      <c r="Y136" s="17">
        <v>3923.79</v>
      </c>
    </row>
    <row r="137" spans="1:25" ht="15.75">
      <c r="A137" s="14" t="str">
        <f t="shared" si="2"/>
        <v>27.01.2015</v>
      </c>
      <c r="B137" s="15">
        <v>3729.65</v>
      </c>
      <c r="C137" s="16">
        <v>3675.04</v>
      </c>
      <c r="D137" s="16">
        <v>3697.21</v>
      </c>
      <c r="E137" s="16">
        <v>3674.8</v>
      </c>
      <c r="F137" s="16">
        <v>3646.57</v>
      </c>
      <c r="G137" s="16">
        <v>3702.98</v>
      </c>
      <c r="H137" s="16">
        <v>3749.07</v>
      </c>
      <c r="I137" s="16">
        <v>3835.86</v>
      </c>
      <c r="J137" s="16">
        <v>3975.62</v>
      </c>
      <c r="K137" s="16">
        <v>4067.91</v>
      </c>
      <c r="L137" s="16">
        <v>4136.23</v>
      </c>
      <c r="M137" s="16">
        <v>4164.91</v>
      </c>
      <c r="N137" s="16">
        <v>4157.57</v>
      </c>
      <c r="O137" s="16">
        <v>4140.13</v>
      </c>
      <c r="P137" s="16">
        <v>4106.12</v>
      </c>
      <c r="Q137" s="16">
        <v>4107.54</v>
      </c>
      <c r="R137" s="16">
        <v>4106.03</v>
      </c>
      <c r="S137" s="16">
        <v>4122.39</v>
      </c>
      <c r="T137" s="16">
        <v>4132.54</v>
      </c>
      <c r="U137" s="16">
        <v>4142.78</v>
      </c>
      <c r="V137" s="16">
        <v>4132.3</v>
      </c>
      <c r="W137" s="16">
        <v>4099.99</v>
      </c>
      <c r="X137" s="16">
        <v>4074.5</v>
      </c>
      <c r="Y137" s="17">
        <v>3997.41</v>
      </c>
    </row>
    <row r="138" spans="1:25" ht="15.75">
      <c r="A138" s="14" t="str">
        <f t="shared" si="2"/>
        <v>28.01.2015</v>
      </c>
      <c r="B138" s="15">
        <v>3735.58</v>
      </c>
      <c r="C138" s="16">
        <v>3729.55</v>
      </c>
      <c r="D138" s="16">
        <v>3770.05</v>
      </c>
      <c r="E138" s="16">
        <v>3732.43</v>
      </c>
      <c r="F138" s="16">
        <v>3725.98</v>
      </c>
      <c r="G138" s="16">
        <v>3741.89</v>
      </c>
      <c r="H138" s="16">
        <v>3818.59</v>
      </c>
      <c r="I138" s="16">
        <v>3899.62</v>
      </c>
      <c r="J138" s="16">
        <v>3929.74</v>
      </c>
      <c r="K138" s="16">
        <v>4010.8</v>
      </c>
      <c r="L138" s="16">
        <v>4081.6</v>
      </c>
      <c r="M138" s="16">
        <v>4092.99</v>
      </c>
      <c r="N138" s="16">
        <v>4089.33</v>
      </c>
      <c r="O138" s="16">
        <v>4074.17</v>
      </c>
      <c r="P138" s="16">
        <v>4059.78</v>
      </c>
      <c r="Q138" s="16">
        <v>4059.13</v>
      </c>
      <c r="R138" s="16">
        <v>4061.49</v>
      </c>
      <c r="S138" s="16">
        <v>4074.56</v>
      </c>
      <c r="T138" s="16">
        <v>4089.49</v>
      </c>
      <c r="U138" s="16">
        <v>4102.8</v>
      </c>
      <c r="V138" s="16">
        <v>4090.3</v>
      </c>
      <c r="W138" s="16">
        <v>4064.2</v>
      </c>
      <c r="X138" s="16">
        <v>4040.74</v>
      </c>
      <c r="Y138" s="17">
        <v>3932.55</v>
      </c>
    </row>
    <row r="139" spans="1:25" ht="15.75">
      <c r="A139" s="14" t="str">
        <f t="shared" si="2"/>
        <v>29.01.2015</v>
      </c>
      <c r="B139" s="15">
        <v>3873.49</v>
      </c>
      <c r="C139" s="16">
        <v>3759.69</v>
      </c>
      <c r="D139" s="16">
        <v>3739.82</v>
      </c>
      <c r="E139" s="16">
        <v>3721.62</v>
      </c>
      <c r="F139" s="16">
        <v>3715.15</v>
      </c>
      <c r="G139" s="16">
        <v>3733.67</v>
      </c>
      <c r="H139" s="16">
        <v>3838.97</v>
      </c>
      <c r="I139" s="16">
        <v>3899.92</v>
      </c>
      <c r="J139" s="16">
        <v>3960.78</v>
      </c>
      <c r="K139" s="16">
        <v>4096.71</v>
      </c>
      <c r="L139" s="16">
        <v>4180.2</v>
      </c>
      <c r="M139" s="16">
        <v>4196.07</v>
      </c>
      <c r="N139" s="16">
        <v>4180.61</v>
      </c>
      <c r="O139" s="16">
        <v>4169.9</v>
      </c>
      <c r="P139" s="16">
        <v>4151.9</v>
      </c>
      <c r="Q139" s="16">
        <v>4151.46</v>
      </c>
      <c r="R139" s="16">
        <v>4151.43</v>
      </c>
      <c r="S139" s="16">
        <v>4166.57</v>
      </c>
      <c r="T139" s="16">
        <v>4182.78</v>
      </c>
      <c r="U139" s="16">
        <v>4195.07</v>
      </c>
      <c r="V139" s="16">
        <v>4181.46</v>
      </c>
      <c r="W139" s="16">
        <v>4159.33</v>
      </c>
      <c r="X139" s="16">
        <v>4126.27</v>
      </c>
      <c r="Y139" s="17">
        <v>4049.63</v>
      </c>
    </row>
    <row r="140" spans="1:25" ht="15.75">
      <c r="A140" s="14" t="str">
        <f t="shared" si="2"/>
        <v>30.01.2015</v>
      </c>
      <c r="B140" s="15">
        <v>3893.36</v>
      </c>
      <c r="C140" s="16">
        <v>3783.57</v>
      </c>
      <c r="D140" s="16">
        <v>3754.3</v>
      </c>
      <c r="E140" s="16">
        <v>3738.35</v>
      </c>
      <c r="F140" s="16">
        <v>3739</v>
      </c>
      <c r="G140" s="16">
        <v>3746.65</v>
      </c>
      <c r="H140" s="16">
        <v>3822.35</v>
      </c>
      <c r="I140" s="16">
        <v>3952.45</v>
      </c>
      <c r="J140" s="16">
        <v>3980.82</v>
      </c>
      <c r="K140" s="16">
        <v>4121.8</v>
      </c>
      <c r="L140" s="16">
        <v>4158.73</v>
      </c>
      <c r="M140" s="16">
        <v>4184.42</v>
      </c>
      <c r="N140" s="16">
        <v>4169.17</v>
      </c>
      <c r="O140" s="16">
        <v>4152.12</v>
      </c>
      <c r="P140" s="16">
        <v>4137.62</v>
      </c>
      <c r="Q140" s="16">
        <v>4128.2</v>
      </c>
      <c r="R140" s="16">
        <v>4127.43</v>
      </c>
      <c r="S140" s="16">
        <v>4146.07</v>
      </c>
      <c r="T140" s="16">
        <v>4144.37</v>
      </c>
      <c r="U140" s="16">
        <v>4151.57</v>
      </c>
      <c r="V140" s="16">
        <v>4133.44</v>
      </c>
      <c r="W140" s="16">
        <v>4123.24</v>
      </c>
      <c r="X140" s="16">
        <v>4121.93</v>
      </c>
      <c r="Y140" s="17">
        <v>4072.33</v>
      </c>
    </row>
    <row r="141" spans="1:25" ht="16.5" thickBot="1">
      <c r="A141" s="18" t="str">
        <f t="shared" si="2"/>
        <v>31.01.2015</v>
      </c>
      <c r="B141" s="19">
        <v>3939.92</v>
      </c>
      <c r="C141" s="20">
        <v>3805.6</v>
      </c>
      <c r="D141" s="20">
        <v>3811.85</v>
      </c>
      <c r="E141" s="20">
        <v>3784.95</v>
      </c>
      <c r="F141" s="20">
        <v>3790.32</v>
      </c>
      <c r="G141" s="20">
        <v>3785.73</v>
      </c>
      <c r="H141" s="20">
        <v>3804.13</v>
      </c>
      <c r="I141" s="20">
        <v>3898.37</v>
      </c>
      <c r="J141" s="20">
        <v>3950.28</v>
      </c>
      <c r="K141" s="20">
        <v>3993.46</v>
      </c>
      <c r="L141" s="20">
        <v>4023.26</v>
      </c>
      <c r="M141" s="20">
        <v>4095.65</v>
      </c>
      <c r="N141" s="20">
        <v>4071.54</v>
      </c>
      <c r="O141" s="20">
        <v>4055.53</v>
      </c>
      <c r="P141" s="20">
        <v>4041.98</v>
      </c>
      <c r="Q141" s="20">
        <v>3980.44</v>
      </c>
      <c r="R141" s="20">
        <v>4008.58</v>
      </c>
      <c r="S141" s="20">
        <v>4070.16</v>
      </c>
      <c r="T141" s="20">
        <v>4099.86</v>
      </c>
      <c r="U141" s="20">
        <v>4093.23</v>
      </c>
      <c r="V141" s="20">
        <v>4078.68</v>
      </c>
      <c r="W141" s="20">
        <v>4059.12</v>
      </c>
      <c r="X141" s="20">
        <v>4053.5</v>
      </c>
      <c r="Y141" s="20">
        <v>3932.29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402357.23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1909.36</v>
      </c>
      <c r="C9" s="11">
        <v>1742.61</v>
      </c>
      <c r="D9" s="11">
        <v>1766.33</v>
      </c>
      <c r="E9" s="11">
        <v>1740.49</v>
      </c>
      <c r="F9" s="11">
        <v>1737.98</v>
      </c>
      <c r="G9" s="11">
        <v>1674.56</v>
      </c>
      <c r="H9" s="11">
        <v>1653.87</v>
      </c>
      <c r="I9" s="11">
        <v>1597.2</v>
      </c>
      <c r="J9" s="11">
        <v>1522.5</v>
      </c>
      <c r="K9" s="11">
        <v>1500.02</v>
      </c>
      <c r="L9" s="11">
        <v>1313.64</v>
      </c>
      <c r="M9" s="11">
        <v>1296.26</v>
      </c>
      <c r="N9" s="11">
        <v>1317.37</v>
      </c>
      <c r="O9" s="11">
        <v>1360.86</v>
      </c>
      <c r="P9" s="11">
        <v>1332.97</v>
      </c>
      <c r="Q9" s="11">
        <v>1481.07</v>
      </c>
      <c r="R9" s="11">
        <v>1671.35</v>
      </c>
      <c r="S9" s="11">
        <v>1785.03</v>
      </c>
      <c r="T9" s="11">
        <v>1816.35</v>
      </c>
      <c r="U9" s="11">
        <v>1830.9</v>
      </c>
      <c r="V9" s="11">
        <v>1833.76</v>
      </c>
      <c r="W9" s="11">
        <v>1824.31</v>
      </c>
      <c r="X9" s="11">
        <v>1802.92</v>
      </c>
      <c r="Y9" s="12">
        <v>1801.92</v>
      </c>
      <c r="Z9" s="13"/>
    </row>
    <row r="10" spans="1:25" ht="15.75">
      <c r="A10" s="14" t="s">
        <v>39</v>
      </c>
      <c r="B10" s="15">
        <v>1776.12</v>
      </c>
      <c r="C10" s="16">
        <v>1689.48</v>
      </c>
      <c r="D10" s="16">
        <v>1755.87</v>
      </c>
      <c r="E10" s="16">
        <v>1688.91</v>
      </c>
      <c r="F10" s="16">
        <v>1592.51</v>
      </c>
      <c r="G10" s="16">
        <v>1546.45</v>
      </c>
      <c r="H10" s="16">
        <v>1597.77</v>
      </c>
      <c r="I10" s="16">
        <v>1635.28</v>
      </c>
      <c r="J10" s="16">
        <v>1656.36</v>
      </c>
      <c r="K10" s="16">
        <v>1661.22</v>
      </c>
      <c r="L10" s="16">
        <v>1795.17</v>
      </c>
      <c r="M10" s="16">
        <v>1879.64</v>
      </c>
      <c r="N10" s="16">
        <v>1913.35</v>
      </c>
      <c r="O10" s="16">
        <v>1936.85</v>
      </c>
      <c r="P10" s="16">
        <v>1933.08</v>
      </c>
      <c r="Q10" s="16">
        <v>1946.83</v>
      </c>
      <c r="R10" s="16">
        <v>1978.16</v>
      </c>
      <c r="S10" s="16">
        <v>2030.29</v>
      </c>
      <c r="T10" s="16">
        <v>2049.93</v>
      </c>
      <c r="U10" s="16">
        <v>2065.38</v>
      </c>
      <c r="V10" s="16">
        <v>2064.81</v>
      </c>
      <c r="W10" s="16">
        <v>2051.06</v>
      </c>
      <c r="X10" s="16">
        <v>2022.76</v>
      </c>
      <c r="Y10" s="17">
        <v>1984.6</v>
      </c>
    </row>
    <row r="11" spans="1:25" ht="15.75">
      <c r="A11" s="14" t="s">
        <v>40</v>
      </c>
      <c r="B11" s="15">
        <v>1956.99</v>
      </c>
      <c r="C11" s="16">
        <v>1853.38</v>
      </c>
      <c r="D11" s="16">
        <v>1831.62</v>
      </c>
      <c r="E11" s="16">
        <v>1752.78</v>
      </c>
      <c r="F11" s="16">
        <v>1731.26</v>
      </c>
      <c r="G11" s="16">
        <v>1639.51</v>
      </c>
      <c r="H11" s="16">
        <v>1692.01</v>
      </c>
      <c r="I11" s="16">
        <v>1735.96</v>
      </c>
      <c r="J11" s="16">
        <v>1826.06</v>
      </c>
      <c r="K11" s="16">
        <v>1844.41</v>
      </c>
      <c r="L11" s="16">
        <v>1913.81</v>
      </c>
      <c r="M11" s="16">
        <v>2018.94</v>
      </c>
      <c r="N11" s="16">
        <v>2030.8</v>
      </c>
      <c r="O11" s="16">
        <v>2027.39</v>
      </c>
      <c r="P11" s="16">
        <v>2022.09</v>
      </c>
      <c r="Q11" s="16">
        <v>2022.36</v>
      </c>
      <c r="R11" s="16">
        <v>2038.65</v>
      </c>
      <c r="S11" s="16">
        <v>2057.37</v>
      </c>
      <c r="T11" s="16">
        <v>2071.72</v>
      </c>
      <c r="U11" s="16">
        <v>2081.91</v>
      </c>
      <c r="V11" s="16">
        <v>2087.71</v>
      </c>
      <c r="W11" s="16">
        <v>2068.71</v>
      </c>
      <c r="X11" s="16">
        <v>2043.48</v>
      </c>
      <c r="Y11" s="17">
        <v>2018.94</v>
      </c>
    </row>
    <row r="12" spans="1:25" ht="15.75">
      <c r="A12" s="14" t="s">
        <v>41</v>
      </c>
      <c r="B12" s="15">
        <v>1977.83</v>
      </c>
      <c r="C12" s="16">
        <v>1854.75</v>
      </c>
      <c r="D12" s="16">
        <v>1897.47</v>
      </c>
      <c r="E12" s="16">
        <v>1846.78</v>
      </c>
      <c r="F12" s="16">
        <v>1827.96</v>
      </c>
      <c r="G12" s="16">
        <v>1792.17</v>
      </c>
      <c r="H12" s="16">
        <v>1796.65</v>
      </c>
      <c r="I12" s="16">
        <v>1807.8</v>
      </c>
      <c r="J12" s="16">
        <v>1878.73</v>
      </c>
      <c r="K12" s="16">
        <v>1870.19</v>
      </c>
      <c r="L12" s="16">
        <v>1969.6</v>
      </c>
      <c r="M12" s="16">
        <v>2053.04</v>
      </c>
      <c r="N12" s="16">
        <v>2076.96</v>
      </c>
      <c r="O12" s="16">
        <v>2082.39</v>
      </c>
      <c r="P12" s="16">
        <v>2064.21</v>
      </c>
      <c r="Q12" s="16">
        <v>2065.06</v>
      </c>
      <c r="R12" s="16">
        <v>2097.74</v>
      </c>
      <c r="S12" s="16">
        <v>2145.31</v>
      </c>
      <c r="T12" s="16">
        <v>2179.18</v>
      </c>
      <c r="U12" s="16">
        <v>2209.19</v>
      </c>
      <c r="V12" s="16">
        <v>2207.27</v>
      </c>
      <c r="W12" s="16">
        <v>2185.07</v>
      </c>
      <c r="X12" s="16">
        <v>2122.56</v>
      </c>
      <c r="Y12" s="17">
        <v>2082.76</v>
      </c>
    </row>
    <row r="13" spans="1:25" ht="15.75">
      <c r="A13" s="14" t="s">
        <v>42</v>
      </c>
      <c r="B13" s="15">
        <v>2024.17</v>
      </c>
      <c r="C13" s="16">
        <v>1908.89</v>
      </c>
      <c r="D13" s="16">
        <v>1780.24</v>
      </c>
      <c r="E13" s="16">
        <v>1689.3</v>
      </c>
      <c r="F13" s="16">
        <v>1654.72</v>
      </c>
      <c r="G13" s="16">
        <v>1646.38</v>
      </c>
      <c r="H13" s="16">
        <v>1652.48</v>
      </c>
      <c r="I13" s="16">
        <v>1670.78</v>
      </c>
      <c r="J13" s="16">
        <v>1767.67</v>
      </c>
      <c r="K13" s="16">
        <v>1820.14</v>
      </c>
      <c r="L13" s="16">
        <v>1879.8</v>
      </c>
      <c r="M13" s="16">
        <v>1927.47</v>
      </c>
      <c r="N13" s="16">
        <v>1993.88</v>
      </c>
      <c r="O13" s="16">
        <v>1993.05</v>
      </c>
      <c r="P13" s="16">
        <v>1985.05</v>
      </c>
      <c r="Q13" s="16">
        <v>1987.68</v>
      </c>
      <c r="R13" s="16">
        <v>2009.26</v>
      </c>
      <c r="S13" s="16">
        <v>2026.97</v>
      </c>
      <c r="T13" s="16">
        <v>2042.32</v>
      </c>
      <c r="U13" s="16">
        <v>2092.88</v>
      </c>
      <c r="V13" s="16">
        <v>2110.89</v>
      </c>
      <c r="W13" s="16">
        <v>2086.76</v>
      </c>
      <c r="X13" s="16">
        <v>2041.4</v>
      </c>
      <c r="Y13" s="17">
        <v>1971.59</v>
      </c>
    </row>
    <row r="14" spans="1:25" ht="15.75">
      <c r="A14" s="14" t="s">
        <v>43</v>
      </c>
      <c r="B14" s="15">
        <v>1930.32</v>
      </c>
      <c r="C14" s="16">
        <v>1823.7</v>
      </c>
      <c r="D14" s="16">
        <v>1748.84</v>
      </c>
      <c r="E14" s="16">
        <v>1679.97</v>
      </c>
      <c r="F14" s="16">
        <v>1641.18</v>
      </c>
      <c r="G14" s="16">
        <v>1610.48</v>
      </c>
      <c r="H14" s="16">
        <v>1624.7</v>
      </c>
      <c r="I14" s="16">
        <v>1653.23</v>
      </c>
      <c r="J14" s="16">
        <v>1659.37</v>
      </c>
      <c r="K14" s="16">
        <v>1683.68</v>
      </c>
      <c r="L14" s="16">
        <v>1788.76</v>
      </c>
      <c r="M14" s="16">
        <v>1824.84</v>
      </c>
      <c r="N14" s="16">
        <v>1828.67</v>
      </c>
      <c r="O14" s="16">
        <v>1826.12</v>
      </c>
      <c r="P14" s="16">
        <v>1819.82</v>
      </c>
      <c r="Q14" s="16">
        <v>1821.07</v>
      </c>
      <c r="R14" s="16">
        <v>1831.02</v>
      </c>
      <c r="S14" s="16">
        <v>1840.14</v>
      </c>
      <c r="T14" s="16">
        <v>1843.05</v>
      </c>
      <c r="U14" s="16">
        <v>1871.55</v>
      </c>
      <c r="V14" s="16">
        <v>1869.55</v>
      </c>
      <c r="W14" s="16">
        <v>1843.73</v>
      </c>
      <c r="X14" s="16">
        <v>1832.55</v>
      </c>
      <c r="Y14" s="17">
        <v>1824.78</v>
      </c>
    </row>
    <row r="15" spans="1:25" ht="15.75">
      <c r="A15" s="14" t="s">
        <v>44</v>
      </c>
      <c r="B15" s="15">
        <v>1777.03</v>
      </c>
      <c r="C15" s="16">
        <v>1675.25</v>
      </c>
      <c r="D15" s="16">
        <v>1644.13</v>
      </c>
      <c r="E15" s="16">
        <v>1609.81</v>
      </c>
      <c r="F15" s="16">
        <v>1484.72</v>
      </c>
      <c r="G15" s="16">
        <v>1478.89</v>
      </c>
      <c r="H15" s="16">
        <v>1479.76</v>
      </c>
      <c r="I15" s="16">
        <v>1481.99</v>
      </c>
      <c r="J15" s="16">
        <v>1483.71</v>
      </c>
      <c r="K15" s="16">
        <v>1580.13</v>
      </c>
      <c r="L15" s="16">
        <v>1648.57</v>
      </c>
      <c r="M15" s="16">
        <v>1665.48</v>
      </c>
      <c r="N15" s="16">
        <v>1663.89</v>
      </c>
      <c r="O15" s="16">
        <v>1662.38</v>
      </c>
      <c r="P15" s="16">
        <v>1657.83</v>
      </c>
      <c r="Q15" s="16">
        <v>1657.99</v>
      </c>
      <c r="R15" s="16">
        <v>1663.59</v>
      </c>
      <c r="S15" s="16">
        <v>1671.33</v>
      </c>
      <c r="T15" s="16">
        <v>1675</v>
      </c>
      <c r="U15" s="16">
        <v>1691.84</v>
      </c>
      <c r="V15" s="16">
        <v>1696.4</v>
      </c>
      <c r="W15" s="16">
        <v>1686.26</v>
      </c>
      <c r="X15" s="16">
        <v>1677.37</v>
      </c>
      <c r="Y15" s="17">
        <v>1676.34</v>
      </c>
    </row>
    <row r="16" spans="1:25" ht="15.75">
      <c r="A16" s="14" t="s">
        <v>45</v>
      </c>
      <c r="B16" s="15">
        <v>1648.09</v>
      </c>
      <c r="C16" s="16">
        <v>1641.51</v>
      </c>
      <c r="D16" s="16">
        <v>1645.77</v>
      </c>
      <c r="E16" s="16">
        <v>1554.35</v>
      </c>
      <c r="F16" s="16">
        <v>1485</v>
      </c>
      <c r="G16" s="16">
        <v>1483.27</v>
      </c>
      <c r="H16" s="16">
        <v>1483.92</v>
      </c>
      <c r="I16" s="16">
        <v>1517.23</v>
      </c>
      <c r="J16" s="16">
        <v>1598.67</v>
      </c>
      <c r="K16" s="16">
        <v>1647.19</v>
      </c>
      <c r="L16" s="16">
        <v>1696.88</v>
      </c>
      <c r="M16" s="16">
        <v>1775.27</v>
      </c>
      <c r="N16" s="16">
        <v>1768.07</v>
      </c>
      <c r="O16" s="16">
        <v>1771.81</v>
      </c>
      <c r="P16" s="16">
        <v>1771.93</v>
      </c>
      <c r="Q16" s="16">
        <v>1775.73</v>
      </c>
      <c r="R16" s="16">
        <v>1785.72</v>
      </c>
      <c r="S16" s="16">
        <v>1810.86</v>
      </c>
      <c r="T16" s="16">
        <v>1816.75</v>
      </c>
      <c r="U16" s="16">
        <v>1851.9</v>
      </c>
      <c r="V16" s="16">
        <v>1860.75</v>
      </c>
      <c r="W16" s="16">
        <v>1844.25</v>
      </c>
      <c r="X16" s="16">
        <v>1826.16</v>
      </c>
      <c r="Y16" s="17">
        <v>1802.25</v>
      </c>
    </row>
    <row r="17" spans="1:25" ht="15.75">
      <c r="A17" s="14" t="s">
        <v>46</v>
      </c>
      <c r="B17" s="15">
        <v>1735.64</v>
      </c>
      <c r="C17" s="16">
        <v>1665.62</v>
      </c>
      <c r="D17" s="16">
        <v>1659.09</v>
      </c>
      <c r="E17" s="16">
        <v>1626.39</v>
      </c>
      <c r="F17" s="16">
        <v>1547.29</v>
      </c>
      <c r="G17" s="16">
        <v>1494.17</v>
      </c>
      <c r="H17" s="16">
        <v>1546.52</v>
      </c>
      <c r="I17" s="16">
        <v>1616.97</v>
      </c>
      <c r="J17" s="16">
        <v>1649.61</v>
      </c>
      <c r="K17" s="16">
        <v>1688.99</v>
      </c>
      <c r="L17" s="16">
        <v>1786.17</v>
      </c>
      <c r="M17" s="16">
        <v>1803.81</v>
      </c>
      <c r="N17" s="16">
        <v>1793.32</v>
      </c>
      <c r="O17" s="16">
        <v>1793.34</v>
      </c>
      <c r="P17" s="16">
        <v>1783.35</v>
      </c>
      <c r="Q17" s="16">
        <v>1786.31</v>
      </c>
      <c r="R17" s="16">
        <v>1801.85</v>
      </c>
      <c r="S17" s="16">
        <v>1828.2</v>
      </c>
      <c r="T17" s="16">
        <v>1833.4</v>
      </c>
      <c r="U17" s="16">
        <v>1883.03</v>
      </c>
      <c r="V17" s="16">
        <v>1875.82</v>
      </c>
      <c r="W17" s="16">
        <v>1854.39</v>
      </c>
      <c r="X17" s="16">
        <v>1830.02</v>
      </c>
      <c r="Y17" s="17">
        <v>1806.45</v>
      </c>
    </row>
    <row r="18" spans="1:25" ht="15.75">
      <c r="A18" s="14" t="s">
        <v>47</v>
      </c>
      <c r="B18" s="15">
        <v>1743.6</v>
      </c>
      <c r="C18" s="16">
        <v>1666.39</v>
      </c>
      <c r="D18" s="16">
        <v>1645.54</v>
      </c>
      <c r="E18" s="16">
        <v>1576.13</v>
      </c>
      <c r="F18" s="16">
        <v>1557.53</v>
      </c>
      <c r="G18" s="16">
        <v>1499.12</v>
      </c>
      <c r="H18" s="16">
        <v>1546.56</v>
      </c>
      <c r="I18" s="16">
        <v>1620.76</v>
      </c>
      <c r="J18" s="16">
        <v>1650.47</v>
      </c>
      <c r="K18" s="16">
        <v>1695.16</v>
      </c>
      <c r="L18" s="16">
        <v>1788.46</v>
      </c>
      <c r="M18" s="16">
        <v>1806.48</v>
      </c>
      <c r="N18" s="16">
        <v>1791.67</v>
      </c>
      <c r="O18" s="16">
        <v>1789.65</v>
      </c>
      <c r="P18" s="16">
        <v>1778.52</v>
      </c>
      <c r="Q18" s="16">
        <v>1777.56</v>
      </c>
      <c r="R18" s="16">
        <v>1792.31</v>
      </c>
      <c r="S18" s="16">
        <v>1809.97</v>
      </c>
      <c r="T18" s="16">
        <v>1814.23</v>
      </c>
      <c r="U18" s="16">
        <v>1836.58</v>
      </c>
      <c r="V18" s="16">
        <v>1834.87</v>
      </c>
      <c r="W18" s="16">
        <v>1821.32</v>
      </c>
      <c r="X18" s="16">
        <v>1801.7</v>
      </c>
      <c r="Y18" s="17">
        <v>1791.54</v>
      </c>
    </row>
    <row r="19" spans="1:25" ht="15.75">
      <c r="A19" s="14" t="s">
        <v>48</v>
      </c>
      <c r="B19" s="15">
        <v>1735.53</v>
      </c>
      <c r="C19" s="16">
        <v>1653.2</v>
      </c>
      <c r="D19" s="16">
        <v>1696.71</v>
      </c>
      <c r="E19" s="16">
        <v>1610.62</v>
      </c>
      <c r="F19" s="16">
        <v>1540.52</v>
      </c>
      <c r="G19" s="16">
        <v>1497.55</v>
      </c>
      <c r="H19" s="16">
        <v>1508.84</v>
      </c>
      <c r="I19" s="16">
        <v>1595.05</v>
      </c>
      <c r="J19" s="16">
        <v>1606.62</v>
      </c>
      <c r="K19" s="16">
        <v>1671.52</v>
      </c>
      <c r="L19" s="16">
        <v>1756.59</v>
      </c>
      <c r="M19" s="16">
        <v>1785.2</v>
      </c>
      <c r="N19" s="16">
        <v>1761.12</v>
      </c>
      <c r="O19" s="16">
        <v>1764.89</v>
      </c>
      <c r="P19" s="16">
        <v>1757.28</v>
      </c>
      <c r="Q19" s="16">
        <v>1755.55</v>
      </c>
      <c r="R19" s="16">
        <v>1780.65</v>
      </c>
      <c r="S19" s="16">
        <v>1809.26</v>
      </c>
      <c r="T19" s="16">
        <v>1830.63</v>
      </c>
      <c r="U19" s="16">
        <v>1879.28</v>
      </c>
      <c r="V19" s="16">
        <v>1871.49</v>
      </c>
      <c r="W19" s="16">
        <v>1850.04</v>
      </c>
      <c r="X19" s="16">
        <v>1834.29</v>
      </c>
      <c r="Y19" s="17">
        <v>1811.07</v>
      </c>
    </row>
    <row r="20" spans="1:25" ht="15.75">
      <c r="A20" s="14" t="s">
        <v>49</v>
      </c>
      <c r="B20" s="15">
        <v>1708.19</v>
      </c>
      <c r="C20" s="16">
        <v>1668.78</v>
      </c>
      <c r="D20" s="16">
        <v>1672.92</v>
      </c>
      <c r="E20" s="16">
        <v>1583.02</v>
      </c>
      <c r="F20" s="16">
        <v>1492.07</v>
      </c>
      <c r="G20" s="16">
        <v>1526.99</v>
      </c>
      <c r="H20" s="16">
        <v>1690.49</v>
      </c>
      <c r="I20" s="16">
        <v>1828.61</v>
      </c>
      <c r="J20" s="16">
        <v>1897.4</v>
      </c>
      <c r="K20" s="16">
        <v>1981.94</v>
      </c>
      <c r="L20" s="16">
        <v>1988.08</v>
      </c>
      <c r="M20" s="16">
        <v>1996.84</v>
      </c>
      <c r="N20" s="16">
        <v>1988.87</v>
      </c>
      <c r="O20" s="16">
        <v>1981.85</v>
      </c>
      <c r="P20" s="16">
        <v>1974.86</v>
      </c>
      <c r="Q20" s="16">
        <v>1974.09</v>
      </c>
      <c r="R20" s="16">
        <v>1983.04</v>
      </c>
      <c r="S20" s="16">
        <v>1995.97</v>
      </c>
      <c r="T20" s="16">
        <v>2000.58</v>
      </c>
      <c r="U20" s="16">
        <v>2016.37</v>
      </c>
      <c r="V20" s="16">
        <v>1982.99</v>
      </c>
      <c r="W20" s="16">
        <v>1972.98</v>
      </c>
      <c r="X20" s="16">
        <v>1952.94</v>
      </c>
      <c r="Y20" s="17">
        <v>1921.07</v>
      </c>
    </row>
    <row r="21" spans="1:25" ht="15.75">
      <c r="A21" s="14" t="s">
        <v>50</v>
      </c>
      <c r="B21" s="15">
        <v>1876.27</v>
      </c>
      <c r="C21" s="16">
        <v>1724.87</v>
      </c>
      <c r="D21" s="16">
        <v>1674.85</v>
      </c>
      <c r="E21" s="16">
        <v>1579.14</v>
      </c>
      <c r="F21" s="16">
        <v>1589.47</v>
      </c>
      <c r="G21" s="16">
        <v>1641.14</v>
      </c>
      <c r="H21" s="16">
        <v>1747.48</v>
      </c>
      <c r="I21" s="16">
        <v>1826.94</v>
      </c>
      <c r="J21" s="16">
        <v>1859.34</v>
      </c>
      <c r="K21" s="16">
        <v>1935.55</v>
      </c>
      <c r="L21" s="16">
        <v>1973.76</v>
      </c>
      <c r="M21" s="16">
        <v>1975</v>
      </c>
      <c r="N21" s="16">
        <v>1971.86</v>
      </c>
      <c r="O21" s="16">
        <v>1965.81</v>
      </c>
      <c r="P21" s="16">
        <v>1955.09</v>
      </c>
      <c r="Q21" s="16">
        <v>1959.03</v>
      </c>
      <c r="R21" s="16">
        <v>1975.96</v>
      </c>
      <c r="S21" s="16">
        <v>1999.25</v>
      </c>
      <c r="T21" s="16">
        <v>1993.17</v>
      </c>
      <c r="U21" s="16">
        <v>1978.27</v>
      </c>
      <c r="V21" s="16">
        <v>1961.53</v>
      </c>
      <c r="W21" s="16">
        <v>1963.14</v>
      </c>
      <c r="X21" s="16">
        <v>1943.95</v>
      </c>
      <c r="Y21" s="17">
        <v>1905.76</v>
      </c>
    </row>
    <row r="22" spans="1:25" ht="15.75">
      <c r="A22" s="14" t="s">
        <v>51</v>
      </c>
      <c r="B22" s="15">
        <v>1826.55</v>
      </c>
      <c r="C22" s="16">
        <v>1700.54</v>
      </c>
      <c r="D22" s="16">
        <v>1794.65</v>
      </c>
      <c r="E22" s="16">
        <v>1766.93</v>
      </c>
      <c r="F22" s="16">
        <v>1716.53</v>
      </c>
      <c r="G22" s="16">
        <v>1751.36</v>
      </c>
      <c r="H22" s="16">
        <v>1811.78</v>
      </c>
      <c r="I22" s="16">
        <v>1872.8</v>
      </c>
      <c r="J22" s="16">
        <v>1961.07</v>
      </c>
      <c r="K22" s="16">
        <v>2066.97</v>
      </c>
      <c r="L22" s="16">
        <v>2070.6</v>
      </c>
      <c r="M22" s="16">
        <v>2073.33</v>
      </c>
      <c r="N22" s="16">
        <v>2055.55</v>
      </c>
      <c r="O22" s="16">
        <v>2056.62</v>
      </c>
      <c r="P22" s="16">
        <v>2046.4</v>
      </c>
      <c r="Q22" s="16">
        <v>2048.34</v>
      </c>
      <c r="R22" s="16">
        <v>2066.23</v>
      </c>
      <c r="S22" s="16">
        <v>2083.7</v>
      </c>
      <c r="T22" s="16">
        <v>2077.51</v>
      </c>
      <c r="U22" s="16">
        <v>2066.03</v>
      </c>
      <c r="V22" s="16">
        <v>2055</v>
      </c>
      <c r="W22" s="16">
        <v>2049.79</v>
      </c>
      <c r="X22" s="16">
        <v>2022.32</v>
      </c>
      <c r="Y22" s="17">
        <v>1976.97</v>
      </c>
    </row>
    <row r="23" spans="1:25" ht="15.75">
      <c r="A23" s="14" t="s">
        <v>52</v>
      </c>
      <c r="B23" s="15">
        <v>1912.53</v>
      </c>
      <c r="C23" s="16">
        <v>1785.03</v>
      </c>
      <c r="D23" s="16">
        <v>1818.44</v>
      </c>
      <c r="E23" s="16">
        <v>1801.65</v>
      </c>
      <c r="F23" s="16">
        <v>1784</v>
      </c>
      <c r="G23" s="16">
        <v>1806.65</v>
      </c>
      <c r="H23" s="16">
        <v>1832.26</v>
      </c>
      <c r="I23" s="16">
        <v>1890.79</v>
      </c>
      <c r="J23" s="16">
        <v>1971.57</v>
      </c>
      <c r="K23" s="16">
        <v>2060.54</v>
      </c>
      <c r="L23" s="16">
        <v>2071.45</v>
      </c>
      <c r="M23" s="16">
        <v>2071.87</v>
      </c>
      <c r="N23" s="16">
        <v>2066.93</v>
      </c>
      <c r="O23" s="16">
        <v>2066.81</v>
      </c>
      <c r="P23" s="16">
        <v>2063.33</v>
      </c>
      <c r="Q23" s="16">
        <v>2061.94</v>
      </c>
      <c r="R23" s="16">
        <v>2064.35</v>
      </c>
      <c r="S23" s="16">
        <v>2071.55</v>
      </c>
      <c r="T23" s="16">
        <v>2085.73</v>
      </c>
      <c r="U23" s="16">
        <v>2069.26</v>
      </c>
      <c r="V23" s="16">
        <v>2062.67</v>
      </c>
      <c r="W23" s="16">
        <v>2056.91</v>
      </c>
      <c r="X23" s="16">
        <v>2035.64</v>
      </c>
      <c r="Y23" s="17">
        <v>1969.51</v>
      </c>
    </row>
    <row r="24" spans="1:25" ht="15.75">
      <c r="A24" s="14" t="s">
        <v>53</v>
      </c>
      <c r="B24" s="15">
        <v>1912.96</v>
      </c>
      <c r="C24" s="16">
        <v>1805.64</v>
      </c>
      <c r="D24" s="16">
        <v>1735.4</v>
      </c>
      <c r="E24" s="16">
        <v>1668.23</v>
      </c>
      <c r="F24" s="16">
        <v>1574.27</v>
      </c>
      <c r="G24" s="16">
        <v>1635.44</v>
      </c>
      <c r="H24" s="16">
        <v>1718.28</v>
      </c>
      <c r="I24" s="16">
        <v>1811.52</v>
      </c>
      <c r="J24" s="16">
        <v>1879.69</v>
      </c>
      <c r="K24" s="16">
        <v>1986.98</v>
      </c>
      <c r="L24" s="16">
        <v>2011.32</v>
      </c>
      <c r="M24" s="16">
        <v>2014.18</v>
      </c>
      <c r="N24" s="16">
        <v>2007.76</v>
      </c>
      <c r="O24" s="16">
        <v>2006.93</v>
      </c>
      <c r="P24" s="16">
        <v>2000.64</v>
      </c>
      <c r="Q24" s="16">
        <v>1999.82</v>
      </c>
      <c r="R24" s="16">
        <v>2007.95</v>
      </c>
      <c r="S24" s="16">
        <v>2023.03</v>
      </c>
      <c r="T24" s="16">
        <v>2024.13</v>
      </c>
      <c r="U24" s="16">
        <v>2021.36</v>
      </c>
      <c r="V24" s="16">
        <v>2011.83</v>
      </c>
      <c r="W24" s="16">
        <v>2008.02</v>
      </c>
      <c r="X24" s="16">
        <v>1987.91</v>
      </c>
      <c r="Y24" s="17">
        <v>1936.46</v>
      </c>
    </row>
    <row r="25" spans="1:25" ht="15.75">
      <c r="A25" s="14" t="s">
        <v>54</v>
      </c>
      <c r="B25" s="15">
        <v>1833.75</v>
      </c>
      <c r="C25" s="16">
        <v>1713.02</v>
      </c>
      <c r="D25" s="16">
        <v>1805.18</v>
      </c>
      <c r="E25" s="16">
        <v>1740.04</v>
      </c>
      <c r="F25" s="16">
        <v>1675.96</v>
      </c>
      <c r="G25" s="16">
        <v>1661.52</v>
      </c>
      <c r="H25" s="16">
        <v>1658.64</v>
      </c>
      <c r="I25" s="16">
        <v>1679.08</v>
      </c>
      <c r="J25" s="16">
        <v>1757.62</v>
      </c>
      <c r="K25" s="16">
        <v>1801.35</v>
      </c>
      <c r="L25" s="16">
        <v>1854.64</v>
      </c>
      <c r="M25" s="16">
        <v>1962.59</v>
      </c>
      <c r="N25" s="16">
        <v>1974.35</v>
      </c>
      <c r="O25" s="16">
        <v>1974.07</v>
      </c>
      <c r="P25" s="16">
        <v>1958.29</v>
      </c>
      <c r="Q25" s="16">
        <v>1965.72</v>
      </c>
      <c r="R25" s="16">
        <v>1990.01</v>
      </c>
      <c r="S25" s="16">
        <v>2043.05</v>
      </c>
      <c r="T25" s="16">
        <v>2051.91</v>
      </c>
      <c r="U25" s="16">
        <v>2053.59</v>
      </c>
      <c r="V25" s="16">
        <v>2038.39</v>
      </c>
      <c r="W25" s="16">
        <v>2021.15</v>
      </c>
      <c r="X25" s="16">
        <v>2019.85</v>
      </c>
      <c r="Y25" s="17">
        <v>1926.22</v>
      </c>
    </row>
    <row r="26" spans="1:25" ht="15.75">
      <c r="A26" s="14" t="s">
        <v>55</v>
      </c>
      <c r="B26" s="15">
        <v>1861.67</v>
      </c>
      <c r="C26" s="16">
        <v>1752.38</v>
      </c>
      <c r="D26" s="16">
        <v>1771.21</v>
      </c>
      <c r="E26" s="16">
        <v>1671.28</v>
      </c>
      <c r="F26" s="16">
        <v>1582.38</v>
      </c>
      <c r="G26" s="16">
        <v>1573.04</v>
      </c>
      <c r="H26" s="16">
        <v>1486.77</v>
      </c>
      <c r="I26" s="16">
        <v>1624.23</v>
      </c>
      <c r="J26" s="16">
        <v>1640.29</v>
      </c>
      <c r="K26" s="16">
        <v>1654.93</v>
      </c>
      <c r="L26" s="16">
        <v>1743.8</v>
      </c>
      <c r="M26" s="16">
        <v>1816.75</v>
      </c>
      <c r="N26" s="16">
        <v>1890.26</v>
      </c>
      <c r="O26" s="16">
        <v>1910.92</v>
      </c>
      <c r="P26" s="16">
        <v>1901.55</v>
      </c>
      <c r="Q26" s="16">
        <v>1919.64</v>
      </c>
      <c r="R26" s="16">
        <v>1946.18</v>
      </c>
      <c r="S26" s="16">
        <v>1997.96</v>
      </c>
      <c r="T26" s="16">
        <v>2032.05</v>
      </c>
      <c r="U26" s="16">
        <v>2033.94</v>
      </c>
      <c r="V26" s="16">
        <v>2021.39</v>
      </c>
      <c r="W26" s="16">
        <v>1998.78</v>
      </c>
      <c r="X26" s="16">
        <v>1977.58</v>
      </c>
      <c r="Y26" s="17">
        <v>1906.97</v>
      </c>
    </row>
    <row r="27" spans="1:25" ht="15.75">
      <c r="A27" s="14" t="s">
        <v>56</v>
      </c>
      <c r="B27" s="15">
        <v>1829.4</v>
      </c>
      <c r="C27" s="16">
        <v>1713.17</v>
      </c>
      <c r="D27" s="16">
        <v>1794.86</v>
      </c>
      <c r="E27" s="16">
        <v>1710.71</v>
      </c>
      <c r="F27" s="16">
        <v>1620.88</v>
      </c>
      <c r="G27" s="16">
        <v>1639.35</v>
      </c>
      <c r="H27" s="16">
        <v>1732.5</v>
      </c>
      <c r="I27" s="16">
        <v>1835.17</v>
      </c>
      <c r="J27" s="16">
        <v>1905.13</v>
      </c>
      <c r="K27" s="16">
        <v>1993.09</v>
      </c>
      <c r="L27" s="16">
        <v>2022.73</v>
      </c>
      <c r="M27" s="16">
        <v>2039.71</v>
      </c>
      <c r="N27" s="16">
        <v>2014.77</v>
      </c>
      <c r="O27" s="16">
        <v>2008.01</v>
      </c>
      <c r="P27" s="16">
        <v>1995.8</v>
      </c>
      <c r="Q27" s="16">
        <v>1989.1</v>
      </c>
      <c r="R27" s="16">
        <v>1994.24</v>
      </c>
      <c r="S27" s="16">
        <v>2008.84</v>
      </c>
      <c r="T27" s="16">
        <v>2018.62</v>
      </c>
      <c r="U27" s="16">
        <v>2010.62</v>
      </c>
      <c r="V27" s="16">
        <v>2001.49</v>
      </c>
      <c r="W27" s="16">
        <v>1993.82</v>
      </c>
      <c r="X27" s="16">
        <v>1967.06</v>
      </c>
      <c r="Y27" s="17">
        <v>1930.74</v>
      </c>
    </row>
    <row r="28" spans="1:25" ht="15.75">
      <c r="A28" s="14" t="s">
        <v>57</v>
      </c>
      <c r="B28" s="15">
        <v>1866.35</v>
      </c>
      <c r="C28" s="16">
        <v>1715.29</v>
      </c>
      <c r="D28" s="16">
        <v>1698.98</v>
      </c>
      <c r="E28" s="16">
        <v>1517.73</v>
      </c>
      <c r="F28" s="16">
        <v>1511.93</v>
      </c>
      <c r="G28" s="16">
        <v>1546.13</v>
      </c>
      <c r="H28" s="16">
        <v>1645.29</v>
      </c>
      <c r="I28" s="16">
        <v>1819.79</v>
      </c>
      <c r="J28" s="16">
        <v>1939.09</v>
      </c>
      <c r="K28" s="16">
        <v>2018.97</v>
      </c>
      <c r="L28" s="16">
        <v>2022.4</v>
      </c>
      <c r="M28" s="16">
        <v>2022.56</v>
      </c>
      <c r="N28" s="16">
        <v>1998.28</v>
      </c>
      <c r="O28" s="16">
        <v>1997.22</v>
      </c>
      <c r="P28" s="16">
        <v>1989.27</v>
      </c>
      <c r="Q28" s="16">
        <v>1992.81</v>
      </c>
      <c r="R28" s="16">
        <v>1996.4</v>
      </c>
      <c r="S28" s="16">
        <v>2011.79</v>
      </c>
      <c r="T28" s="16">
        <v>2019</v>
      </c>
      <c r="U28" s="16">
        <v>2007.95</v>
      </c>
      <c r="V28" s="16">
        <v>1989.67</v>
      </c>
      <c r="W28" s="16">
        <v>1976.03</v>
      </c>
      <c r="X28" s="16">
        <v>1939.26</v>
      </c>
      <c r="Y28" s="17">
        <v>1896.27</v>
      </c>
    </row>
    <row r="29" spans="1:25" ht="15.75">
      <c r="A29" s="14" t="s">
        <v>58</v>
      </c>
      <c r="B29" s="15">
        <v>1789.2</v>
      </c>
      <c r="C29" s="16">
        <v>1702.15</v>
      </c>
      <c r="D29" s="16">
        <v>1657.53</v>
      </c>
      <c r="E29" s="16">
        <v>1380.39</v>
      </c>
      <c r="F29" s="16">
        <v>1275.18</v>
      </c>
      <c r="G29" s="16">
        <v>1480.53</v>
      </c>
      <c r="H29" s="16">
        <v>1546.47</v>
      </c>
      <c r="I29" s="16">
        <v>1718.81</v>
      </c>
      <c r="J29" s="16">
        <v>1779.63</v>
      </c>
      <c r="K29" s="16">
        <v>1805.89</v>
      </c>
      <c r="L29" s="16">
        <v>1828.39</v>
      </c>
      <c r="M29" s="16">
        <v>1838.05</v>
      </c>
      <c r="N29" s="16">
        <v>1831.25</v>
      </c>
      <c r="O29" s="16">
        <v>1823.85</v>
      </c>
      <c r="P29" s="16">
        <v>1810.93</v>
      </c>
      <c r="Q29" s="16">
        <v>1817.97</v>
      </c>
      <c r="R29" s="16">
        <v>1817.45</v>
      </c>
      <c r="S29" s="16">
        <v>1831.62</v>
      </c>
      <c r="T29" s="16">
        <v>1838.73</v>
      </c>
      <c r="U29" s="16">
        <v>1830.92</v>
      </c>
      <c r="V29" s="16">
        <v>1818.01</v>
      </c>
      <c r="W29" s="16">
        <v>1802.05</v>
      </c>
      <c r="X29" s="16">
        <v>1787.9</v>
      </c>
      <c r="Y29" s="17">
        <v>1762.33</v>
      </c>
    </row>
    <row r="30" spans="1:25" ht="15.75">
      <c r="A30" s="14" t="s">
        <v>59</v>
      </c>
      <c r="B30" s="15">
        <v>1688.13</v>
      </c>
      <c r="C30" s="16">
        <v>1635.57</v>
      </c>
      <c r="D30" s="16">
        <v>1688.09</v>
      </c>
      <c r="E30" s="16">
        <v>1609.26</v>
      </c>
      <c r="F30" s="16">
        <v>1579.86</v>
      </c>
      <c r="G30" s="16">
        <v>1593.19</v>
      </c>
      <c r="H30" s="16">
        <v>1640</v>
      </c>
      <c r="I30" s="16">
        <v>1812.98</v>
      </c>
      <c r="J30" s="16">
        <v>1924.61</v>
      </c>
      <c r="K30" s="16">
        <v>1929.9</v>
      </c>
      <c r="L30" s="16">
        <v>1972.19</v>
      </c>
      <c r="M30" s="16">
        <v>1972.21</v>
      </c>
      <c r="N30" s="16">
        <v>1969.62</v>
      </c>
      <c r="O30" s="16">
        <v>1968.83</v>
      </c>
      <c r="P30" s="16">
        <v>1960.69</v>
      </c>
      <c r="Q30" s="16">
        <v>1965.95</v>
      </c>
      <c r="R30" s="16">
        <v>1967.02</v>
      </c>
      <c r="S30" s="16">
        <v>1983.48</v>
      </c>
      <c r="T30" s="16">
        <v>1992.55</v>
      </c>
      <c r="U30" s="16">
        <v>1986.76</v>
      </c>
      <c r="V30" s="16">
        <v>1972.36</v>
      </c>
      <c r="W30" s="16">
        <v>1962.52</v>
      </c>
      <c r="X30" s="16">
        <v>1944.99</v>
      </c>
      <c r="Y30" s="17">
        <v>1909.4</v>
      </c>
    </row>
    <row r="31" spans="1:25" ht="15.75">
      <c r="A31" s="14" t="s">
        <v>60</v>
      </c>
      <c r="B31" s="15">
        <v>1748.71</v>
      </c>
      <c r="C31" s="16">
        <v>1763.92</v>
      </c>
      <c r="D31" s="16">
        <v>1642.28</v>
      </c>
      <c r="E31" s="16">
        <v>1514.46</v>
      </c>
      <c r="F31" s="16">
        <v>1498.01</v>
      </c>
      <c r="G31" s="16">
        <v>1506.63</v>
      </c>
      <c r="H31" s="16">
        <v>1525.01</v>
      </c>
      <c r="I31" s="16">
        <v>1704.74</v>
      </c>
      <c r="J31" s="16">
        <v>1873.05</v>
      </c>
      <c r="K31" s="16">
        <v>1946.54</v>
      </c>
      <c r="L31" s="16">
        <v>1972.44</v>
      </c>
      <c r="M31" s="16">
        <v>1980.54</v>
      </c>
      <c r="N31" s="16">
        <v>1975.54</v>
      </c>
      <c r="O31" s="16">
        <v>1975.82</v>
      </c>
      <c r="P31" s="16">
        <v>1959.67</v>
      </c>
      <c r="Q31" s="16">
        <v>1960.17</v>
      </c>
      <c r="R31" s="16">
        <v>1956.51</v>
      </c>
      <c r="S31" s="16">
        <v>1977.42</v>
      </c>
      <c r="T31" s="16">
        <v>1994.25</v>
      </c>
      <c r="U31" s="16">
        <v>1989.07</v>
      </c>
      <c r="V31" s="16">
        <v>1973.19</v>
      </c>
      <c r="W31" s="16">
        <v>1961.64</v>
      </c>
      <c r="X31" s="16">
        <v>1938.48</v>
      </c>
      <c r="Y31" s="17">
        <v>1900.95</v>
      </c>
    </row>
    <row r="32" spans="1:25" ht="15.75">
      <c r="A32" s="14" t="s">
        <v>61</v>
      </c>
      <c r="B32" s="15">
        <v>1697.46</v>
      </c>
      <c r="C32" s="16">
        <v>1659.78</v>
      </c>
      <c r="D32" s="16">
        <v>1678.07</v>
      </c>
      <c r="E32" s="16">
        <v>1652.89</v>
      </c>
      <c r="F32" s="16">
        <v>1595.51</v>
      </c>
      <c r="G32" s="16">
        <v>1586.67</v>
      </c>
      <c r="H32" s="16">
        <v>1596.3</v>
      </c>
      <c r="I32" s="16">
        <v>1665.01</v>
      </c>
      <c r="J32" s="16">
        <v>1740.38</v>
      </c>
      <c r="K32" s="16">
        <v>1847.34</v>
      </c>
      <c r="L32" s="16">
        <v>1895.79</v>
      </c>
      <c r="M32" s="16">
        <v>1979.96</v>
      </c>
      <c r="N32" s="16">
        <v>1972.83</v>
      </c>
      <c r="O32" s="16">
        <v>1968.18</v>
      </c>
      <c r="P32" s="16">
        <v>1958.95</v>
      </c>
      <c r="Q32" s="16">
        <v>1962.91</v>
      </c>
      <c r="R32" s="16">
        <v>1984.51</v>
      </c>
      <c r="S32" s="16">
        <v>2013.8</v>
      </c>
      <c r="T32" s="16">
        <v>2019.4</v>
      </c>
      <c r="U32" s="16">
        <v>2030.02</v>
      </c>
      <c r="V32" s="16">
        <v>2024.27</v>
      </c>
      <c r="W32" s="16">
        <v>1979.49</v>
      </c>
      <c r="X32" s="16">
        <v>1962.23</v>
      </c>
      <c r="Y32" s="17">
        <v>1914.16</v>
      </c>
    </row>
    <row r="33" spans="1:25" ht="15.75">
      <c r="A33" s="14" t="s">
        <v>62</v>
      </c>
      <c r="B33" s="15">
        <v>1718.1</v>
      </c>
      <c r="C33" s="16">
        <v>1695.1</v>
      </c>
      <c r="D33" s="16">
        <v>1702.59</v>
      </c>
      <c r="E33" s="16">
        <v>1614.49</v>
      </c>
      <c r="F33" s="16">
        <v>1595.53</v>
      </c>
      <c r="G33" s="16">
        <v>1574.04</v>
      </c>
      <c r="H33" s="16">
        <v>1574.08</v>
      </c>
      <c r="I33" s="16">
        <v>1602.3</v>
      </c>
      <c r="J33" s="16">
        <v>1672.37</v>
      </c>
      <c r="K33" s="16">
        <v>1668.41</v>
      </c>
      <c r="L33" s="16">
        <v>1833.74</v>
      </c>
      <c r="M33" s="16">
        <v>1886.8</v>
      </c>
      <c r="N33" s="16">
        <v>1902.48</v>
      </c>
      <c r="O33" s="16">
        <v>1950.96</v>
      </c>
      <c r="P33" s="16">
        <v>1936.38</v>
      </c>
      <c r="Q33" s="16">
        <v>1950.27</v>
      </c>
      <c r="R33" s="16">
        <v>1967.14</v>
      </c>
      <c r="S33" s="16">
        <v>1995.94</v>
      </c>
      <c r="T33" s="16">
        <v>1999.3</v>
      </c>
      <c r="U33" s="16">
        <v>2021.36</v>
      </c>
      <c r="V33" s="16">
        <v>1999.04</v>
      </c>
      <c r="W33" s="16">
        <v>1949.44</v>
      </c>
      <c r="X33" s="16">
        <v>1924.53</v>
      </c>
      <c r="Y33" s="17">
        <v>1900.7</v>
      </c>
    </row>
    <row r="34" spans="1:25" ht="15.75">
      <c r="A34" s="14" t="s">
        <v>63</v>
      </c>
      <c r="B34" s="15">
        <v>1775.04</v>
      </c>
      <c r="C34" s="16">
        <v>1713.65</v>
      </c>
      <c r="D34" s="16">
        <v>1639.41</v>
      </c>
      <c r="E34" s="16">
        <v>1566.8</v>
      </c>
      <c r="F34" s="16">
        <v>1562.69</v>
      </c>
      <c r="G34" s="16">
        <v>1573.87</v>
      </c>
      <c r="H34" s="16">
        <v>1606.79</v>
      </c>
      <c r="I34" s="16">
        <v>1735.64</v>
      </c>
      <c r="J34" s="16">
        <v>1918.55</v>
      </c>
      <c r="K34" s="16">
        <v>1951.03</v>
      </c>
      <c r="L34" s="16">
        <v>2015.29</v>
      </c>
      <c r="M34" s="16">
        <v>2069.72</v>
      </c>
      <c r="N34" s="16">
        <v>2044.74</v>
      </c>
      <c r="O34" s="16">
        <v>2019.79</v>
      </c>
      <c r="P34" s="16">
        <v>1991.68</v>
      </c>
      <c r="Q34" s="16">
        <v>1996.53</v>
      </c>
      <c r="R34" s="16">
        <v>1989.41</v>
      </c>
      <c r="S34" s="16">
        <v>2001.52</v>
      </c>
      <c r="T34" s="16">
        <v>2009.83</v>
      </c>
      <c r="U34" s="16">
        <v>2025.59</v>
      </c>
      <c r="V34" s="16">
        <v>2016.03</v>
      </c>
      <c r="W34" s="16">
        <v>1969.22</v>
      </c>
      <c r="X34" s="16">
        <v>1947.74</v>
      </c>
      <c r="Y34" s="17">
        <v>1895.05</v>
      </c>
    </row>
    <row r="35" spans="1:25" ht="15.75">
      <c r="A35" s="14" t="s">
        <v>64</v>
      </c>
      <c r="B35" s="15">
        <v>1702.62</v>
      </c>
      <c r="C35" s="16">
        <v>1648.5</v>
      </c>
      <c r="D35" s="16">
        <v>1670.47</v>
      </c>
      <c r="E35" s="16">
        <v>1648.26</v>
      </c>
      <c r="F35" s="16">
        <v>1620.28</v>
      </c>
      <c r="G35" s="16">
        <v>1676.19</v>
      </c>
      <c r="H35" s="16">
        <v>1721.88</v>
      </c>
      <c r="I35" s="16">
        <v>1807.89</v>
      </c>
      <c r="J35" s="16">
        <v>1946.42</v>
      </c>
      <c r="K35" s="16">
        <v>2037.89</v>
      </c>
      <c r="L35" s="16">
        <v>2105.61</v>
      </c>
      <c r="M35" s="16">
        <v>2134.04</v>
      </c>
      <c r="N35" s="16">
        <v>2126.76</v>
      </c>
      <c r="O35" s="16">
        <v>2109.48</v>
      </c>
      <c r="P35" s="16">
        <v>2075.77</v>
      </c>
      <c r="Q35" s="16">
        <v>2077.17</v>
      </c>
      <c r="R35" s="16">
        <v>2075.67</v>
      </c>
      <c r="S35" s="16">
        <v>2091.89</v>
      </c>
      <c r="T35" s="16">
        <v>2101.96</v>
      </c>
      <c r="U35" s="16">
        <v>2112.11</v>
      </c>
      <c r="V35" s="16">
        <v>2101.71</v>
      </c>
      <c r="W35" s="16">
        <v>2069.69</v>
      </c>
      <c r="X35" s="16">
        <v>2044.42</v>
      </c>
      <c r="Y35" s="17">
        <v>1968.02</v>
      </c>
    </row>
    <row r="36" spans="1:25" ht="15.75">
      <c r="A36" s="14" t="s">
        <v>65</v>
      </c>
      <c r="B36" s="15">
        <v>1708.51</v>
      </c>
      <c r="C36" s="16">
        <v>1702.53</v>
      </c>
      <c r="D36" s="16">
        <v>1742.66</v>
      </c>
      <c r="E36" s="16">
        <v>1705.38</v>
      </c>
      <c r="F36" s="16">
        <v>1698.99</v>
      </c>
      <c r="G36" s="16">
        <v>1714.76</v>
      </c>
      <c r="H36" s="16">
        <v>1790.78</v>
      </c>
      <c r="I36" s="16">
        <v>1871.09</v>
      </c>
      <c r="J36" s="16">
        <v>1900.94</v>
      </c>
      <c r="K36" s="16">
        <v>1981.29</v>
      </c>
      <c r="L36" s="16">
        <v>2051.46</v>
      </c>
      <c r="M36" s="16">
        <v>2062.75</v>
      </c>
      <c r="N36" s="16">
        <v>2059.13</v>
      </c>
      <c r="O36" s="16">
        <v>2044.1</v>
      </c>
      <c r="P36" s="16">
        <v>2029.84</v>
      </c>
      <c r="Q36" s="16">
        <v>2029.19</v>
      </c>
      <c r="R36" s="16">
        <v>2031.53</v>
      </c>
      <c r="S36" s="16">
        <v>2044.48</v>
      </c>
      <c r="T36" s="16">
        <v>2059.28</v>
      </c>
      <c r="U36" s="16">
        <v>2072.48</v>
      </c>
      <c r="V36" s="16">
        <v>2060.09</v>
      </c>
      <c r="W36" s="16">
        <v>2034.22</v>
      </c>
      <c r="X36" s="16">
        <v>2010.97</v>
      </c>
      <c r="Y36" s="17">
        <v>1903.73</v>
      </c>
    </row>
    <row r="37" spans="1:25" ht="15.75">
      <c r="A37" s="14" t="s">
        <v>66</v>
      </c>
      <c r="B37" s="15">
        <v>1845.19</v>
      </c>
      <c r="C37" s="16">
        <v>1732.4</v>
      </c>
      <c r="D37" s="16">
        <v>1712.71</v>
      </c>
      <c r="E37" s="16">
        <v>1694.66</v>
      </c>
      <c r="F37" s="16">
        <v>1688.25</v>
      </c>
      <c r="G37" s="16">
        <v>1706.61</v>
      </c>
      <c r="H37" s="16">
        <v>1810.98</v>
      </c>
      <c r="I37" s="16">
        <v>1871.39</v>
      </c>
      <c r="J37" s="16">
        <v>1931.72</v>
      </c>
      <c r="K37" s="16">
        <v>2066.44</v>
      </c>
      <c r="L37" s="16">
        <v>2149.19</v>
      </c>
      <c r="M37" s="16">
        <v>2164.92</v>
      </c>
      <c r="N37" s="16">
        <v>2149.6</v>
      </c>
      <c r="O37" s="16">
        <v>2138.98</v>
      </c>
      <c r="P37" s="16">
        <v>2121.14</v>
      </c>
      <c r="Q37" s="16">
        <v>2120.71</v>
      </c>
      <c r="R37" s="16">
        <v>2120.68</v>
      </c>
      <c r="S37" s="16">
        <v>2135.68</v>
      </c>
      <c r="T37" s="16">
        <v>2151.75</v>
      </c>
      <c r="U37" s="16">
        <v>2163.93</v>
      </c>
      <c r="V37" s="16">
        <v>2150.44</v>
      </c>
      <c r="W37" s="16">
        <v>2128.51</v>
      </c>
      <c r="X37" s="16">
        <v>2095.74</v>
      </c>
      <c r="Y37" s="17">
        <v>2019.78</v>
      </c>
    </row>
    <row r="38" spans="1:25" ht="15.75">
      <c r="A38" s="14" t="s">
        <v>67</v>
      </c>
      <c r="B38" s="15">
        <v>1864.89</v>
      </c>
      <c r="C38" s="16">
        <v>1756.07</v>
      </c>
      <c r="D38" s="16">
        <v>1727.06</v>
      </c>
      <c r="E38" s="16">
        <v>1711.25</v>
      </c>
      <c r="F38" s="16">
        <v>1711.89</v>
      </c>
      <c r="G38" s="16">
        <v>1719.47</v>
      </c>
      <c r="H38" s="16">
        <v>1794.51</v>
      </c>
      <c r="I38" s="16">
        <v>1923.45</v>
      </c>
      <c r="J38" s="16">
        <v>1951.57</v>
      </c>
      <c r="K38" s="16">
        <v>2091.31</v>
      </c>
      <c r="L38" s="16">
        <v>2127.92</v>
      </c>
      <c r="M38" s="16">
        <v>2153.38</v>
      </c>
      <c r="N38" s="16">
        <v>2138.26</v>
      </c>
      <c r="O38" s="16">
        <v>2121.36</v>
      </c>
      <c r="P38" s="16">
        <v>2106.99</v>
      </c>
      <c r="Q38" s="16">
        <v>2097.65</v>
      </c>
      <c r="R38" s="16">
        <v>2096.89</v>
      </c>
      <c r="S38" s="16">
        <v>2115.36</v>
      </c>
      <c r="T38" s="16">
        <v>2113.68</v>
      </c>
      <c r="U38" s="16">
        <v>2120.82</v>
      </c>
      <c r="V38" s="16">
        <v>2102.85</v>
      </c>
      <c r="W38" s="16">
        <v>2092.74</v>
      </c>
      <c r="X38" s="16">
        <v>2091.44</v>
      </c>
      <c r="Y38" s="17">
        <v>2042.28</v>
      </c>
    </row>
    <row r="39" spans="1:26" ht="16.5" thickBot="1">
      <c r="A39" s="18" t="s">
        <v>68</v>
      </c>
      <c r="B39" s="19">
        <v>1911.04</v>
      </c>
      <c r="C39" s="20">
        <v>1777.9</v>
      </c>
      <c r="D39" s="20">
        <v>1784.1</v>
      </c>
      <c r="E39" s="20">
        <v>1757.43</v>
      </c>
      <c r="F39" s="20">
        <v>1762.76</v>
      </c>
      <c r="G39" s="20">
        <v>1758.21</v>
      </c>
      <c r="H39" s="20">
        <v>1776.45</v>
      </c>
      <c r="I39" s="20">
        <v>1869.85</v>
      </c>
      <c r="J39" s="20">
        <v>1921.3</v>
      </c>
      <c r="K39" s="20">
        <v>1964.1</v>
      </c>
      <c r="L39" s="20">
        <v>1993.64</v>
      </c>
      <c r="M39" s="20">
        <v>2065.39</v>
      </c>
      <c r="N39" s="20">
        <v>2041.5</v>
      </c>
      <c r="O39" s="20">
        <v>2025.62</v>
      </c>
      <c r="P39" s="20">
        <v>2012.19</v>
      </c>
      <c r="Q39" s="20">
        <v>1951.2</v>
      </c>
      <c r="R39" s="20">
        <v>1979.09</v>
      </c>
      <c r="S39" s="20">
        <v>2040.13</v>
      </c>
      <c r="T39" s="20">
        <v>2069.56</v>
      </c>
      <c r="U39" s="20">
        <v>2063</v>
      </c>
      <c r="V39" s="20">
        <v>2048.57</v>
      </c>
      <c r="W39" s="20">
        <v>2029.18</v>
      </c>
      <c r="X39" s="20">
        <v>2023.62</v>
      </c>
      <c r="Y39" s="21">
        <v>1903.47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2592.57</v>
      </c>
      <c r="C43" s="11">
        <v>2425.82</v>
      </c>
      <c r="D43" s="11">
        <v>2449.54</v>
      </c>
      <c r="E43" s="11">
        <v>2423.7</v>
      </c>
      <c r="F43" s="11">
        <v>2421.19</v>
      </c>
      <c r="G43" s="11">
        <v>2357.77</v>
      </c>
      <c r="H43" s="11">
        <v>2337.08</v>
      </c>
      <c r="I43" s="11">
        <v>2280.41</v>
      </c>
      <c r="J43" s="11">
        <v>2205.71</v>
      </c>
      <c r="K43" s="11">
        <v>2183.23</v>
      </c>
      <c r="L43" s="11">
        <v>1996.85</v>
      </c>
      <c r="M43" s="11">
        <v>1979.47</v>
      </c>
      <c r="N43" s="11">
        <v>2000.58</v>
      </c>
      <c r="O43" s="11">
        <v>2044.07</v>
      </c>
      <c r="P43" s="11">
        <v>2016.18</v>
      </c>
      <c r="Q43" s="11">
        <v>2164.28</v>
      </c>
      <c r="R43" s="11">
        <v>2354.56</v>
      </c>
      <c r="S43" s="11">
        <v>2468.24</v>
      </c>
      <c r="T43" s="11">
        <v>2499.56</v>
      </c>
      <c r="U43" s="11">
        <v>2514.11</v>
      </c>
      <c r="V43" s="11">
        <v>2516.97</v>
      </c>
      <c r="W43" s="11">
        <v>2507.52</v>
      </c>
      <c r="X43" s="11">
        <v>2486.13</v>
      </c>
      <c r="Y43" s="12">
        <v>2485.13</v>
      </c>
      <c r="Z43" s="13"/>
    </row>
    <row r="44" spans="1:25" ht="15.75">
      <c r="A44" s="14" t="str">
        <f t="shared" si="0"/>
        <v>02.01.2015</v>
      </c>
      <c r="B44" s="15">
        <v>2459.33</v>
      </c>
      <c r="C44" s="16">
        <v>2372.69</v>
      </c>
      <c r="D44" s="16">
        <v>2439.08</v>
      </c>
      <c r="E44" s="16">
        <v>2372.12</v>
      </c>
      <c r="F44" s="16">
        <v>2275.72</v>
      </c>
      <c r="G44" s="16">
        <v>2229.66</v>
      </c>
      <c r="H44" s="16">
        <v>2280.98</v>
      </c>
      <c r="I44" s="16">
        <v>2318.49</v>
      </c>
      <c r="J44" s="16">
        <v>2339.57</v>
      </c>
      <c r="K44" s="16">
        <v>2344.43</v>
      </c>
      <c r="L44" s="16">
        <v>2478.38</v>
      </c>
      <c r="M44" s="16">
        <v>2562.85</v>
      </c>
      <c r="N44" s="16">
        <v>2596.56</v>
      </c>
      <c r="O44" s="16">
        <v>2620.06</v>
      </c>
      <c r="P44" s="16">
        <v>2616.29</v>
      </c>
      <c r="Q44" s="16">
        <v>2630.04</v>
      </c>
      <c r="R44" s="16">
        <v>2661.37</v>
      </c>
      <c r="S44" s="16">
        <v>2713.5</v>
      </c>
      <c r="T44" s="16">
        <v>2733.14</v>
      </c>
      <c r="U44" s="16">
        <v>2748.59</v>
      </c>
      <c r="V44" s="16">
        <v>2748.02</v>
      </c>
      <c r="W44" s="16">
        <v>2734.27</v>
      </c>
      <c r="X44" s="16">
        <v>2705.97</v>
      </c>
      <c r="Y44" s="17">
        <v>2667.81</v>
      </c>
    </row>
    <row r="45" spans="1:25" ht="15.75">
      <c r="A45" s="14" t="str">
        <f t="shared" si="0"/>
        <v>03.01.2015</v>
      </c>
      <c r="B45" s="15">
        <v>2640.2</v>
      </c>
      <c r="C45" s="16">
        <v>2536.59</v>
      </c>
      <c r="D45" s="16">
        <v>2514.83</v>
      </c>
      <c r="E45" s="16">
        <v>2435.99</v>
      </c>
      <c r="F45" s="16">
        <v>2414.47</v>
      </c>
      <c r="G45" s="16">
        <v>2322.72</v>
      </c>
      <c r="H45" s="16">
        <v>2375.22</v>
      </c>
      <c r="I45" s="16">
        <v>2419.17</v>
      </c>
      <c r="J45" s="16">
        <v>2509.27</v>
      </c>
      <c r="K45" s="16">
        <v>2527.62</v>
      </c>
      <c r="L45" s="16">
        <v>2597.02</v>
      </c>
      <c r="M45" s="16">
        <v>2702.15</v>
      </c>
      <c r="N45" s="16">
        <v>2714.01</v>
      </c>
      <c r="O45" s="16">
        <v>2710.6</v>
      </c>
      <c r="P45" s="16">
        <v>2705.3</v>
      </c>
      <c r="Q45" s="16">
        <v>2705.57</v>
      </c>
      <c r="R45" s="16">
        <v>2721.86</v>
      </c>
      <c r="S45" s="16">
        <v>2740.58</v>
      </c>
      <c r="T45" s="16">
        <v>2754.93</v>
      </c>
      <c r="U45" s="16">
        <v>2765.12</v>
      </c>
      <c r="V45" s="16">
        <v>2770.92</v>
      </c>
      <c r="W45" s="16">
        <v>2751.92</v>
      </c>
      <c r="X45" s="16">
        <v>2726.69</v>
      </c>
      <c r="Y45" s="17">
        <v>2702.15</v>
      </c>
    </row>
    <row r="46" spans="1:25" ht="15.75">
      <c r="A46" s="14" t="str">
        <f t="shared" si="0"/>
        <v>04.01.2015</v>
      </c>
      <c r="B46" s="15">
        <v>2661.04</v>
      </c>
      <c r="C46" s="16">
        <v>2537.96</v>
      </c>
      <c r="D46" s="16">
        <v>2580.68</v>
      </c>
      <c r="E46" s="16">
        <v>2529.99</v>
      </c>
      <c r="F46" s="16">
        <v>2511.17</v>
      </c>
      <c r="G46" s="16">
        <v>2475.38</v>
      </c>
      <c r="H46" s="16">
        <v>2479.86</v>
      </c>
      <c r="I46" s="16">
        <v>2491.01</v>
      </c>
      <c r="J46" s="16">
        <v>2561.94</v>
      </c>
      <c r="K46" s="16">
        <v>2553.4</v>
      </c>
      <c r="L46" s="16">
        <v>2652.81</v>
      </c>
      <c r="M46" s="16">
        <v>2736.25</v>
      </c>
      <c r="N46" s="16">
        <v>2760.17</v>
      </c>
      <c r="O46" s="16">
        <v>2765.6</v>
      </c>
      <c r="P46" s="16">
        <v>2747.42</v>
      </c>
      <c r="Q46" s="16">
        <v>2748.27</v>
      </c>
      <c r="R46" s="16">
        <v>2780.95</v>
      </c>
      <c r="S46" s="16">
        <v>2828.52</v>
      </c>
      <c r="T46" s="16">
        <v>2862.39</v>
      </c>
      <c r="U46" s="16">
        <v>2892.4</v>
      </c>
      <c r="V46" s="16">
        <v>2890.48</v>
      </c>
      <c r="W46" s="16">
        <v>2868.28</v>
      </c>
      <c r="X46" s="16">
        <v>2805.77</v>
      </c>
      <c r="Y46" s="17">
        <v>2765.97</v>
      </c>
    </row>
    <row r="47" spans="1:25" ht="15.75">
      <c r="A47" s="14" t="str">
        <f t="shared" si="0"/>
        <v>05.01.2015</v>
      </c>
      <c r="B47" s="15">
        <v>2707.38</v>
      </c>
      <c r="C47" s="16">
        <v>2592.1</v>
      </c>
      <c r="D47" s="16">
        <v>2463.45</v>
      </c>
      <c r="E47" s="16">
        <v>2372.51</v>
      </c>
      <c r="F47" s="16">
        <v>2337.93</v>
      </c>
      <c r="G47" s="16">
        <v>2329.59</v>
      </c>
      <c r="H47" s="16">
        <v>2335.69</v>
      </c>
      <c r="I47" s="16">
        <v>2353.99</v>
      </c>
      <c r="J47" s="16">
        <v>2450.88</v>
      </c>
      <c r="K47" s="16">
        <v>2503.35</v>
      </c>
      <c r="L47" s="16">
        <v>2563.01</v>
      </c>
      <c r="M47" s="16">
        <v>2610.68</v>
      </c>
      <c r="N47" s="16">
        <v>2677.09</v>
      </c>
      <c r="O47" s="16">
        <v>2676.26</v>
      </c>
      <c r="P47" s="16">
        <v>2668.26</v>
      </c>
      <c r="Q47" s="16">
        <v>2670.89</v>
      </c>
      <c r="R47" s="16">
        <v>2692.47</v>
      </c>
      <c r="S47" s="16">
        <v>2710.18</v>
      </c>
      <c r="T47" s="16">
        <v>2725.53</v>
      </c>
      <c r="U47" s="16">
        <v>2776.09</v>
      </c>
      <c r="V47" s="16">
        <v>2794.1</v>
      </c>
      <c r="W47" s="16">
        <v>2769.97</v>
      </c>
      <c r="X47" s="16">
        <v>2724.61</v>
      </c>
      <c r="Y47" s="17">
        <v>2654.8</v>
      </c>
    </row>
    <row r="48" spans="1:25" ht="15.75">
      <c r="A48" s="14" t="str">
        <f t="shared" si="0"/>
        <v>06.01.2015</v>
      </c>
      <c r="B48" s="15">
        <v>2613.53</v>
      </c>
      <c r="C48" s="16">
        <v>2506.91</v>
      </c>
      <c r="D48" s="16">
        <v>2432.05</v>
      </c>
      <c r="E48" s="16">
        <v>2363.18</v>
      </c>
      <c r="F48" s="16">
        <v>2324.39</v>
      </c>
      <c r="G48" s="16">
        <v>2293.69</v>
      </c>
      <c r="H48" s="16">
        <v>2307.91</v>
      </c>
      <c r="I48" s="16">
        <v>2336.44</v>
      </c>
      <c r="J48" s="16">
        <v>2342.58</v>
      </c>
      <c r="K48" s="16">
        <v>2366.89</v>
      </c>
      <c r="L48" s="16">
        <v>2471.97</v>
      </c>
      <c r="M48" s="16">
        <v>2508.05</v>
      </c>
      <c r="N48" s="16">
        <v>2511.88</v>
      </c>
      <c r="O48" s="16">
        <v>2509.33</v>
      </c>
      <c r="P48" s="16">
        <v>2503.03</v>
      </c>
      <c r="Q48" s="16">
        <v>2504.28</v>
      </c>
      <c r="R48" s="16">
        <v>2514.23</v>
      </c>
      <c r="S48" s="16">
        <v>2523.35</v>
      </c>
      <c r="T48" s="16">
        <v>2526.26</v>
      </c>
      <c r="U48" s="16">
        <v>2554.76</v>
      </c>
      <c r="V48" s="16">
        <v>2552.76</v>
      </c>
      <c r="W48" s="16">
        <v>2526.94</v>
      </c>
      <c r="X48" s="16">
        <v>2515.76</v>
      </c>
      <c r="Y48" s="17">
        <v>2507.99</v>
      </c>
    </row>
    <row r="49" spans="1:25" ht="15.75">
      <c r="A49" s="14" t="str">
        <f t="shared" si="0"/>
        <v>07.01.2015</v>
      </c>
      <c r="B49" s="15">
        <v>2460.24</v>
      </c>
      <c r="C49" s="16">
        <v>2358.46</v>
      </c>
      <c r="D49" s="16">
        <v>2327.34</v>
      </c>
      <c r="E49" s="16">
        <v>2293.02</v>
      </c>
      <c r="F49" s="16">
        <v>2167.93</v>
      </c>
      <c r="G49" s="16">
        <v>2162.1</v>
      </c>
      <c r="H49" s="16">
        <v>2162.97</v>
      </c>
      <c r="I49" s="16">
        <v>2165.2</v>
      </c>
      <c r="J49" s="16">
        <v>2166.92</v>
      </c>
      <c r="K49" s="16">
        <v>2263.34</v>
      </c>
      <c r="L49" s="16">
        <v>2331.78</v>
      </c>
      <c r="M49" s="16">
        <v>2348.69</v>
      </c>
      <c r="N49" s="16">
        <v>2347.1</v>
      </c>
      <c r="O49" s="16">
        <v>2345.59</v>
      </c>
      <c r="P49" s="16">
        <v>2341.04</v>
      </c>
      <c r="Q49" s="16">
        <v>2341.2</v>
      </c>
      <c r="R49" s="16">
        <v>2346.8</v>
      </c>
      <c r="S49" s="16">
        <v>2354.54</v>
      </c>
      <c r="T49" s="16">
        <v>2358.21</v>
      </c>
      <c r="U49" s="16">
        <v>2375.05</v>
      </c>
      <c r="V49" s="16">
        <v>2379.61</v>
      </c>
      <c r="W49" s="16">
        <v>2369.47</v>
      </c>
      <c r="X49" s="16">
        <v>2360.58</v>
      </c>
      <c r="Y49" s="17">
        <v>2359.55</v>
      </c>
    </row>
    <row r="50" spans="1:25" ht="15.75">
      <c r="A50" s="14" t="str">
        <f t="shared" si="0"/>
        <v>08.01.2015</v>
      </c>
      <c r="B50" s="15">
        <v>2331.3</v>
      </c>
      <c r="C50" s="16">
        <v>2324.72</v>
      </c>
      <c r="D50" s="16">
        <v>2328.98</v>
      </c>
      <c r="E50" s="16">
        <v>2237.56</v>
      </c>
      <c r="F50" s="16">
        <v>2168.21</v>
      </c>
      <c r="G50" s="16">
        <v>2166.48</v>
      </c>
      <c r="H50" s="16">
        <v>2167.13</v>
      </c>
      <c r="I50" s="16">
        <v>2200.44</v>
      </c>
      <c r="J50" s="16">
        <v>2281.88</v>
      </c>
      <c r="K50" s="16">
        <v>2330.4</v>
      </c>
      <c r="L50" s="16">
        <v>2380.09</v>
      </c>
      <c r="M50" s="16">
        <v>2458.48</v>
      </c>
      <c r="N50" s="16">
        <v>2451.28</v>
      </c>
      <c r="O50" s="16">
        <v>2455.02</v>
      </c>
      <c r="P50" s="16">
        <v>2455.14</v>
      </c>
      <c r="Q50" s="16">
        <v>2458.94</v>
      </c>
      <c r="R50" s="16">
        <v>2468.93</v>
      </c>
      <c r="S50" s="16">
        <v>2494.07</v>
      </c>
      <c r="T50" s="16">
        <v>2499.96</v>
      </c>
      <c r="U50" s="16">
        <v>2535.11</v>
      </c>
      <c r="V50" s="16">
        <v>2543.96</v>
      </c>
      <c r="W50" s="16">
        <v>2527.46</v>
      </c>
      <c r="X50" s="16">
        <v>2509.37</v>
      </c>
      <c r="Y50" s="17">
        <v>2485.46</v>
      </c>
    </row>
    <row r="51" spans="1:25" ht="15.75">
      <c r="A51" s="14" t="str">
        <f t="shared" si="0"/>
        <v>09.01.2015</v>
      </c>
      <c r="B51" s="15">
        <v>2418.85</v>
      </c>
      <c r="C51" s="16">
        <v>2348.83</v>
      </c>
      <c r="D51" s="16">
        <v>2342.3</v>
      </c>
      <c r="E51" s="16">
        <v>2309.6</v>
      </c>
      <c r="F51" s="16">
        <v>2230.5</v>
      </c>
      <c r="G51" s="16">
        <v>2177.38</v>
      </c>
      <c r="H51" s="16">
        <v>2229.73</v>
      </c>
      <c r="I51" s="16">
        <v>2300.18</v>
      </c>
      <c r="J51" s="16">
        <v>2332.82</v>
      </c>
      <c r="K51" s="16">
        <v>2372.2</v>
      </c>
      <c r="L51" s="16">
        <v>2469.38</v>
      </c>
      <c r="M51" s="16">
        <v>2487.02</v>
      </c>
      <c r="N51" s="16">
        <v>2476.53</v>
      </c>
      <c r="O51" s="16">
        <v>2476.55</v>
      </c>
      <c r="P51" s="16">
        <v>2466.56</v>
      </c>
      <c r="Q51" s="16">
        <v>2469.52</v>
      </c>
      <c r="R51" s="16">
        <v>2485.06</v>
      </c>
      <c r="S51" s="16">
        <v>2511.41</v>
      </c>
      <c r="T51" s="16">
        <v>2516.61</v>
      </c>
      <c r="U51" s="16">
        <v>2566.24</v>
      </c>
      <c r="V51" s="16">
        <v>2559.03</v>
      </c>
      <c r="W51" s="16">
        <v>2537.6</v>
      </c>
      <c r="X51" s="16">
        <v>2513.23</v>
      </c>
      <c r="Y51" s="17">
        <v>2489.66</v>
      </c>
    </row>
    <row r="52" spans="1:25" ht="15.75">
      <c r="A52" s="14" t="str">
        <f t="shared" si="0"/>
        <v>10.01.2015</v>
      </c>
      <c r="B52" s="15">
        <v>2426.81</v>
      </c>
      <c r="C52" s="16">
        <v>2349.6</v>
      </c>
      <c r="D52" s="16">
        <v>2328.75</v>
      </c>
      <c r="E52" s="16">
        <v>2259.34</v>
      </c>
      <c r="F52" s="16">
        <v>2240.74</v>
      </c>
      <c r="G52" s="16">
        <v>2182.33</v>
      </c>
      <c r="H52" s="16">
        <v>2229.77</v>
      </c>
      <c r="I52" s="16">
        <v>2303.97</v>
      </c>
      <c r="J52" s="16">
        <v>2333.68</v>
      </c>
      <c r="K52" s="16">
        <v>2378.37</v>
      </c>
      <c r="L52" s="16">
        <v>2471.67</v>
      </c>
      <c r="M52" s="16">
        <v>2489.69</v>
      </c>
      <c r="N52" s="16">
        <v>2474.88</v>
      </c>
      <c r="O52" s="16">
        <v>2472.86</v>
      </c>
      <c r="P52" s="16">
        <v>2461.73</v>
      </c>
      <c r="Q52" s="16">
        <v>2460.77</v>
      </c>
      <c r="R52" s="16">
        <v>2475.52</v>
      </c>
      <c r="S52" s="16">
        <v>2493.18</v>
      </c>
      <c r="T52" s="16">
        <v>2497.44</v>
      </c>
      <c r="U52" s="16">
        <v>2519.79</v>
      </c>
      <c r="V52" s="16">
        <v>2518.08</v>
      </c>
      <c r="W52" s="16">
        <v>2504.53</v>
      </c>
      <c r="X52" s="16">
        <v>2484.91</v>
      </c>
      <c r="Y52" s="17">
        <v>2474.75</v>
      </c>
    </row>
    <row r="53" spans="1:25" ht="15.75">
      <c r="A53" s="14" t="str">
        <f t="shared" si="0"/>
        <v>11.01.2015</v>
      </c>
      <c r="B53" s="15">
        <v>2418.74</v>
      </c>
      <c r="C53" s="16">
        <v>2336.41</v>
      </c>
      <c r="D53" s="16">
        <v>2379.92</v>
      </c>
      <c r="E53" s="16">
        <v>2293.83</v>
      </c>
      <c r="F53" s="16">
        <v>2223.73</v>
      </c>
      <c r="G53" s="16">
        <v>2180.76</v>
      </c>
      <c r="H53" s="16">
        <v>2192.05</v>
      </c>
      <c r="I53" s="16">
        <v>2278.26</v>
      </c>
      <c r="J53" s="16">
        <v>2289.83</v>
      </c>
      <c r="K53" s="16">
        <v>2354.73</v>
      </c>
      <c r="L53" s="16">
        <v>2439.8</v>
      </c>
      <c r="M53" s="16">
        <v>2468.41</v>
      </c>
      <c r="N53" s="16">
        <v>2444.33</v>
      </c>
      <c r="O53" s="16">
        <v>2448.1</v>
      </c>
      <c r="P53" s="16">
        <v>2440.49</v>
      </c>
      <c r="Q53" s="16">
        <v>2438.76</v>
      </c>
      <c r="R53" s="16">
        <v>2463.86</v>
      </c>
      <c r="S53" s="16">
        <v>2492.47</v>
      </c>
      <c r="T53" s="16">
        <v>2513.84</v>
      </c>
      <c r="U53" s="16">
        <v>2562.49</v>
      </c>
      <c r="V53" s="16">
        <v>2554.7</v>
      </c>
      <c r="W53" s="16">
        <v>2533.25</v>
      </c>
      <c r="X53" s="16">
        <v>2517.5</v>
      </c>
      <c r="Y53" s="17">
        <v>2494.28</v>
      </c>
    </row>
    <row r="54" spans="1:25" ht="15.75">
      <c r="A54" s="14" t="str">
        <f t="shared" si="0"/>
        <v>12.01.2015</v>
      </c>
      <c r="B54" s="15">
        <v>2391.4</v>
      </c>
      <c r="C54" s="16">
        <v>2351.99</v>
      </c>
      <c r="D54" s="16">
        <v>2356.13</v>
      </c>
      <c r="E54" s="16">
        <v>2266.23</v>
      </c>
      <c r="F54" s="16">
        <v>2175.28</v>
      </c>
      <c r="G54" s="16">
        <v>2210.2</v>
      </c>
      <c r="H54" s="16">
        <v>2373.7</v>
      </c>
      <c r="I54" s="16">
        <v>2511.82</v>
      </c>
      <c r="J54" s="16">
        <v>2580.61</v>
      </c>
      <c r="K54" s="16">
        <v>2665.15</v>
      </c>
      <c r="L54" s="16">
        <v>2671.29</v>
      </c>
      <c r="M54" s="16">
        <v>2680.05</v>
      </c>
      <c r="N54" s="16">
        <v>2672.08</v>
      </c>
      <c r="O54" s="16">
        <v>2665.06</v>
      </c>
      <c r="P54" s="16">
        <v>2658.07</v>
      </c>
      <c r="Q54" s="16">
        <v>2657.3</v>
      </c>
      <c r="R54" s="16">
        <v>2666.25</v>
      </c>
      <c r="S54" s="16">
        <v>2679.18</v>
      </c>
      <c r="T54" s="16">
        <v>2683.79</v>
      </c>
      <c r="U54" s="16">
        <v>2699.58</v>
      </c>
      <c r="V54" s="16">
        <v>2666.2</v>
      </c>
      <c r="W54" s="16">
        <v>2656.19</v>
      </c>
      <c r="X54" s="16">
        <v>2636.15</v>
      </c>
      <c r="Y54" s="17">
        <v>2604.28</v>
      </c>
    </row>
    <row r="55" spans="1:25" ht="15.75">
      <c r="A55" s="14" t="str">
        <f t="shared" si="0"/>
        <v>13.01.2015</v>
      </c>
      <c r="B55" s="15">
        <v>2559.48</v>
      </c>
      <c r="C55" s="16">
        <v>2408.08</v>
      </c>
      <c r="D55" s="16">
        <v>2358.06</v>
      </c>
      <c r="E55" s="16">
        <v>2262.35</v>
      </c>
      <c r="F55" s="16">
        <v>2272.68</v>
      </c>
      <c r="G55" s="16">
        <v>2324.35</v>
      </c>
      <c r="H55" s="16">
        <v>2430.69</v>
      </c>
      <c r="I55" s="16">
        <v>2510.15</v>
      </c>
      <c r="J55" s="16">
        <v>2542.55</v>
      </c>
      <c r="K55" s="16">
        <v>2618.76</v>
      </c>
      <c r="L55" s="16">
        <v>2656.97</v>
      </c>
      <c r="M55" s="16">
        <v>2658.21</v>
      </c>
      <c r="N55" s="16">
        <v>2655.07</v>
      </c>
      <c r="O55" s="16">
        <v>2649.02</v>
      </c>
      <c r="P55" s="16">
        <v>2638.3</v>
      </c>
      <c r="Q55" s="16">
        <v>2642.24</v>
      </c>
      <c r="R55" s="16">
        <v>2659.17</v>
      </c>
      <c r="S55" s="16">
        <v>2682.46</v>
      </c>
      <c r="T55" s="16">
        <v>2676.38</v>
      </c>
      <c r="U55" s="16">
        <v>2661.48</v>
      </c>
      <c r="V55" s="16">
        <v>2644.74</v>
      </c>
      <c r="W55" s="16">
        <v>2646.35</v>
      </c>
      <c r="X55" s="16">
        <v>2627.16</v>
      </c>
      <c r="Y55" s="17">
        <v>2588.97</v>
      </c>
    </row>
    <row r="56" spans="1:25" ht="15.75">
      <c r="A56" s="14" t="str">
        <f t="shared" si="0"/>
        <v>14.01.2015</v>
      </c>
      <c r="B56" s="15">
        <v>2509.76</v>
      </c>
      <c r="C56" s="16">
        <v>2383.75</v>
      </c>
      <c r="D56" s="16">
        <v>2477.86</v>
      </c>
      <c r="E56" s="16">
        <v>2450.14</v>
      </c>
      <c r="F56" s="16">
        <v>2399.74</v>
      </c>
      <c r="G56" s="16">
        <v>2434.57</v>
      </c>
      <c r="H56" s="16">
        <v>2494.99</v>
      </c>
      <c r="I56" s="16">
        <v>2556.01</v>
      </c>
      <c r="J56" s="16">
        <v>2644.28</v>
      </c>
      <c r="K56" s="16">
        <v>2750.18</v>
      </c>
      <c r="L56" s="16">
        <v>2753.81</v>
      </c>
      <c r="M56" s="16">
        <v>2756.54</v>
      </c>
      <c r="N56" s="16">
        <v>2738.76</v>
      </c>
      <c r="O56" s="16">
        <v>2739.83</v>
      </c>
      <c r="P56" s="16">
        <v>2729.61</v>
      </c>
      <c r="Q56" s="16">
        <v>2731.55</v>
      </c>
      <c r="R56" s="16">
        <v>2749.44</v>
      </c>
      <c r="S56" s="16">
        <v>2766.91</v>
      </c>
      <c r="T56" s="16">
        <v>2760.72</v>
      </c>
      <c r="U56" s="16">
        <v>2749.24</v>
      </c>
      <c r="V56" s="16">
        <v>2738.21</v>
      </c>
      <c r="W56" s="16">
        <v>2733</v>
      </c>
      <c r="X56" s="16">
        <v>2705.53</v>
      </c>
      <c r="Y56" s="17">
        <v>2660.18</v>
      </c>
    </row>
    <row r="57" spans="1:25" ht="15.75">
      <c r="A57" s="14" t="str">
        <f t="shared" si="0"/>
        <v>15.01.2015</v>
      </c>
      <c r="B57" s="15">
        <v>2595.74</v>
      </c>
      <c r="C57" s="16">
        <v>2468.24</v>
      </c>
      <c r="D57" s="16">
        <v>2501.65</v>
      </c>
      <c r="E57" s="16">
        <v>2484.86</v>
      </c>
      <c r="F57" s="16">
        <v>2467.21</v>
      </c>
      <c r="G57" s="16">
        <v>2489.86</v>
      </c>
      <c r="H57" s="16">
        <v>2515.47</v>
      </c>
      <c r="I57" s="16">
        <v>2574</v>
      </c>
      <c r="J57" s="16">
        <v>2654.78</v>
      </c>
      <c r="K57" s="16">
        <v>2743.75</v>
      </c>
      <c r="L57" s="16">
        <v>2754.66</v>
      </c>
      <c r="M57" s="16">
        <v>2755.08</v>
      </c>
      <c r="N57" s="16">
        <v>2750.14</v>
      </c>
      <c r="O57" s="16">
        <v>2750.02</v>
      </c>
      <c r="P57" s="16">
        <v>2746.54</v>
      </c>
      <c r="Q57" s="16">
        <v>2745.15</v>
      </c>
      <c r="R57" s="16">
        <v>2747.56</v>
      </c>
      <c r="S57" s="16">
        <v>2754.76</v>
      </c>
      <c r="T57" s="16">
        <v>2768.94</v>
      </c>
      <c r="U57" s="16">
        <v>2752.47</v>
      </c>
      <c r="V57" s="16">
        <v>2745.88</v>
      </c>
      <c r="W57" s="16">
        <v>2740.12</v>
      </c>
      <c r="X57" s="16">
        <v>2718.85</v>
      </c>
      <c r="Y57" s="17">
        <v>2652.72</v>
      </c>
    </row>
    <row r="58" spans="1:25" ht="15.75">
      <c r="A58" s="14" t="str">
        <f t="shared" si="0"/>
        <v>16.01.2015</v>
      </c>
      <c r="B58" s="15">
        <v>2596.17</v>
      </c>
      <c r="C58" s="16">
        <v>2488.85</v>
      </c>
      <c r="D58" s="16">
        <v>2418.61</v>
      </c>
      <c r="E58" s="16">
        <v>2351.44</v>
      </c>
      <c r="F58" s="16">
        <v>2257.48</v>
      </c>
      <c r="G58" s="16">
        <v>2318.65</v>
      </c>
      <c r="H58" s="16">
        <v>2401.49</v>
      </c>
      <c r="I58" s="16">
        <v>2494.73</v>
      </c>
      <c r="J58" s="16">
        <v>2562.9</v>
      </c>
      <c r="K58" s="16">
        <v>2670.19</v>
      </c>
      <c r="L58" s="16">
        <v>2694.53</v>
      </c>
      <c r="M58" s="16">
        <v>2697.39</v>
      </c>
      <c r="N58" s="16">
        <v>2690.97</v>
      </c>
      <c r="O58" s="16">
        <v>2690.14</v>
      </c>
      <c r="P58" s="16">
        <v>2683.85</v>
      </c>
      <c r="Q58" s="16">
        <v>2683.03</v>
      </c>
      <c r="R58" s="16">
        <v>2691.16</v>
      </c>
      <c r="S58" s="16">
        <v>2706.24</v>
      </c>
      <c r="T58" s="16">
        <v>2707.34</v>
      </c>
      <c r="U58" s="16">
        <v>2704.57</v>
      </c>
      <c r="V58" s="16">
        <v>2695.04</v>
      </c>
      <c r="W58" s="16">
        <v>2691.23</v>
      </c>
      <c r="X58" s="16">
        <v>2671.12</v>
      </c>
      <c r="Y58" s="17">
        <v>2619.67</v>
      </c>
    </row>
    <row r="59" spans="1:25" ht="15.75">
      <c r="A59" s="14" t="str">
        <f t="shared" si="0"/>
        <v>17.01.2015</v>
      </c>
      <c r="B59" s="15">
        <v>2516.96</v>
      </c>
      <c r="C59" s="16">
        <v>2396.23</v>
      </c>
      <c r="D59" s="16">
        <v>2488.39</v>
      </c>
      <c r="E59" s="16">
        <v>2423.25</v>
      </c>
      <c r="F59" s="16">
        <v>2359.17</v>
      </c>
      <c r="G59" s="16">
        <v>2344.73</v>
      </c>
      <c r="H59" s="16">
        <v>2341.85</v>
      </c>
      <c r="I59" s="16">
        <v>2362.29</v>
      </c>
      <c r="J59" s="16">
        <v>2440.83</v>
      </c>
      <c r="K59" s="16">
        <v>2484.56</v>
      </c>
      <c r="L59" s="16">
        <v>2537.85</v>
      </c>
      <c r="M59" s="16">
        <v>2645.8</v>
      </c>
      <c r="N59" s="16">
        <v>2657.56</v>
      </c>
      <c r="O59" s="16">
        <v>2657.28</v>
      </c>
      <c r="P59" s="16">
        <v>2641.5</v>
      </c>
      <c r="Q59" s="16">
        <v>2648.93</v>
      </c>
      <c r="R59" s="16">
        <v>2673.22</v>
      </c>
      <c r="S59" s="16">
        <v>2726.26</v>
      </c>
      <c r="T59" s="16">
        <v>2735.12</v>
      </c>
      <c r="U59" s="16">
        <v>2736.8</v>
      </c>
      <c r="V59" s="16">
        <v>2721.6</v>
      </c>
      <c r="W59" s="16">
        <v>2704.36</v>
      </c>
      <c r="X59" s="16">
        <v>2703.06</v>
      </c>
      <c r="Y59" s="17">
        <v>2609.43</v>
      </c>
    </row>
    <row r="60" spans="1:25" ht="15.75">
      <c r="A60" s="14" t="str">
        <f t="shared" si="0"/>
        <v>18.01.2015</v>
      </c>
      <c r="B60" s="15">
        <v>2544.88</v>
      </c>
      <c r="C60" s="16">
        <v>2435.59</v>
      </c>
      <c r="D60" s="16">
        <v>2454.42</v>
      </c>
      <c r="E60" s="16">
        <v>2354.49</v>
      </c>
      <c r="F60" s="16">
        <v>2265.59</v>
      </c>
      <c r="G60" s="16">
        <v>2256.25</v>
      </c>
      <c r="H60" s="16">
        <v>2169.98</v>
      </c>
      <c r="I60" s="16">
        <v>2307.44</v>
      </c>
      <c r="J60" s="16">
        <v>2323.5</v>
      </c>
      <c r="K60" s="16">
        <v>2338.14</v>
      </c>
      <c r="L60" s="16">
        <v>2427.01</v>
      </c>
      <c r="M60" s="16">
        <v>2499.96</v>
      </c>
      <c r="N60" s="16">
        <v>2573.47</v>
      </c>
      <c r="O60" s="16">
        <v>2594.13</v>
      </c>
      <c r="P60" s="16">
        <v>2584.76</v>
      </c>
      <c r="Q60" s="16">
        <v>2602.85</v>
      </c>
      <c r="R60" s="16">
        <v>2629.39</v>
      </c>
      <c r="S60" s="16">
        <v>2681.17</v>
      </c>
      <c r="T60" s="16">
        <v>2715.26</v>
      </c>
      <c r="U60" s="16">
        <v>2717.15</v>
      </c>
      <c r="V60" s="16">
        <v>2704.6</v>
      </c>
      <c r="W60" s="16">
        <v>2681.99</v>
      </c>
      <c r="X60" s="16">
        <v>2660.79</v>
      </c>
      <c r="Y60" s="17">
        <v>2590.18</v>
      </c>
    </row>
    <row r="61" spans="1:25" ht="15.75">
      <c r="A61" s="14" t="str">
        <f t="shared" si="0"/>
        <v>19.01.2015</v>
      </c>
      <c r="B61" s="15">
        <v>2512.61</v>
      </c>
      <c r="C61" s="16">
        <v>2396.38</v>
      </c>
      <c r="D61" s="16">
        <v>2478.07</v>
      </c>
      <c r="E61" s="16">
        <v>2393.92</v>
      </c>
      <c r="F61" s="16">
        <v>2304.09</v>
      </c>
      <c r="G61" s="16">
        <v>2322.56</v>
      </c>
      <c r="H61" s="16">
        <v>2415.71</v>
      </c>
      <c r="I61" s="16">
        <v>2518.38</v>
      </c>
      <c r="J61" s="16">
        <v>2588.34</v>
      </c>
      <c r="K61" s="16">
        <v>2676.3</v>
      </c>
      <c r="L61" s="16">
        <v>2705.94</v>
      </c>
      <c r="M61" s="16">
        <v>2722.92</v>
      </c>
      <c r="N61" s="16">
        <v>2697.98</v>
      </c>
      <c r="O61" s="16">
        <v>2691.22</v>
      </c>
      <c r="P61" s="16">
        <v>2679.01</v>
      </c>
      <c r="Q61" s="16">
        <v>2672.31</v>
      </c>
      <c r="R61" s="16">
        <v>2677.45</v>
      </c>
      <c r="S61" s="16">
        <v>2692.05</v>
      </c>
      <c r="T61" s="16">
        <v>2701.83</v>
      </c>
      <c r="U61" s="16">
        <v>2693.83</v>
      </c>
      <c r="V61" s="16">
        <v>2684.7</v>
      </c>
      <c r="W61" s="16">
        <v>2677.03</v>
      </c>
      <c r="X61" s="16">
        <v>2650.27</v>
      </c>
      <c r="Y61" s="17">
        <v>2613.95</v>
      </c>
    </row>
    <row r="62" spans="1:25" ht="15.75">
      <c r="A62" s="14" t="str">
        <f t="shared" si="0"/>
        <v>20.01.2015</v>
      </c>
      <c r="B62" s="15">
        <v>2549.56</v>
      </c>
      <c r="C62" s="16">
        <v>2398.5</v>
      </c>
      <c r="D62" s="16">
        <v>2382.19</v>
      </c>
      <c r="E62" s="16">
        <v>2200.94</v>
      </c>
      <c r="F62" s="16">
        <v>2195.14</v>
      </c>
      <c r="G62" s="16">
        <v>2229.34</v>
      </c>
      <c r="H62" s="16">
        <v>2328.5</v>
      </c>
      <c r="I62" s="16">
        <v>2503</v>
      </c>
      <c r="J62" s="16">
        <v>2622.3</v>
      </c>
      <c r="K62" s="16">
        <v>2702.18</v>
      </c>
      <c r="L62" s="16">
        <v>2705.61</v>
      </c>
      <c r="M62" s="16">
        <v>2705.77</v>
      </c>
      <c r="N62" s="16">
        <v>2681.49</v>
      </c>
      <c r="O62" s="16">
        <v>2680.43</v>
      </c>
      <c r="P62" s="16">
        <v>2672.48</v>
      </c>
      <c r="Q62" s="16">
        <v>2676.02</v>
      </c>
      <c r="R62" s="16">
        <v>2679.61</v>
      </c>
      <c r="S62" s="16">
        <v>2695</v>
      </c>
      <c r="T62" s="16">
        <v>2702.21</v>
      </c>
      <c r="U62" s="16">
        <v>2691.16</v>
      </c>
      <c r="V62" s="16">
        <v>2672.88</v>
      </c>
      <c r="W62" s="16">
        <v>2659.24</v>
      </c>
      <c r="X62" s="16">
        <v>2622.47</v>
      </c>
      <c r="Y62" s="17">
        <v>2579.48</v>
      </c>
    </row>
    <row r="63" spans="1:25" ht="15.75">
      <c r="A63" s="14" t="str">
        <f t="shared" si="0"/>
        <v>21.01.2015</v>
      </c>
      <c r="B63" s="15">
        <v>2472.41</v>
      </c>
      <c r="C63" s="16">
        <v>2385.36</v>
      </c>
      <c r="D63" s="16">
        <v>2340.74</v>
      </c>
      <c r="E63" s="16">
        <v>2063.6</v>
      </c>
      <c r="F63" s="16">
        <v>1958.39</v>
      </c>
      <c r="G63" s="16">
        <v>2163.74</v>
      </c>
      <c r="H63" s="16">
        <v>2229.68</v>
      </c>
      <c r="I63" s="16">
        <v>2402.02</v>
      </c>
      <c r="J63" s="16">
        <v>2462.84</v>
      </c>
      <c r="K63" s="16">
        <v>2489.1</v>
      </c>
      <c r="L63" s="16">
        <v>2511.6</v>
      </c>
      <c r="M63" s="16">
        <v>2521.26</v>
      </c>
      <c r="N63" s="16">
        <v>2514.46</v>
      </c>
      <c r="O63" s="16">
        <v>2507.06</v>
      </c>
      <c r="P63" s="16">
        <v>2494.14</v>
      </c>
      <c r="Q63" s="16">
        <v>2501.18</v>
      </c>
      <c r="R63" s="16">
        <v>2500.66</v>
      </c>
      <c r="S63" s="16">
        <v>2514.83</v>
      </c>
      <c r="T63" s="16">
        <v>2521.94</v>
      </c>
      <c r="U63" s="16">
        <v>2514.13</v>
      </c>
      <c r="V63" s="16">
        <v>2501.22</v>
      </c>
      <c r="W63" s="16">
        <v>2485.26</v>
      </c>
      <c r="X63" s="16">
        <v>2471.11</v>
      </c>
      <c r="Y63" s="17">
        <v>2445.54</v>
      </c>
    </row>
    <row r="64" spans="1:25" ht="15.75">
      <c r="A64" s="14" t="str">
        <f t="shared" si="0"/>
        <v>22.01.2015</v>
      </c>
      <c r="B64" s="15">
        <v>2371.34</v>
      </c>
      <c r="C64" s="16">
        <v>2318.78</v>
      </c>
      <c r="D64" s="16">
        <v>2371.3</v>
      </c>
      <c r="E64" s="16">
        <v>2292.47</v>
      </c>
      <c r="F64" s="16">
        <v>2263.07</v>
      </c>
      <c r="G64" s="16">
        <v>2276.4</v>
      </c>
      <c r="H64" s="16">
        <v>2323.21</v>
      </c>
      <c r="I64" s="16">
        <v>2496.19</v>
      </c>
      <c r="J64" s="16">
        <v>2607.82</v>
      </c>
      <c r="K64" s="16">
        <v>2613.11</v>
      </c>
      <c r="L64" s="16">
        <v>2655.4</v>
      </c>
      <c r="M64" s="16">
        <v>2655.42</v>
      </c>
      <c r="N64" s="16">
        <v>2652.83</v>
      </c>
      <c r="O64" s="16">
        <v>2652.04</v>
      </c>
      <c r="P64" s="16">
        <v>2643.9</v>
      </c>
      <c r="Q64" s="16">
        <v>2649.16</v>
      </c>
      <c r="R64" s="16">
        <v>2650.23</v>
      </c>
      <c r="S64" s="16">
        <v>2666.69</v>
      </c>
      <c r="T64" s="16">
        <v>2675.76</v>
      </c>
      <c r="U64" s="16">
        <v>2669.97</v>
      </c>
      <c r="V64" s="16">
        <v>2655.57</v>
      </c>
      <c r="W64" s="16">
        <v>2645.73</v>
      </c>
      <c r="X64" s="16">
        <v>2628.2</v>
      </c>
      <c r="Y64" s="17">
        <v>2592.61</v>
      </c>
    </row>
    <row r="65" spans="1:25" ht="15.75">
      <c r="A65" s="14" t="str">
        <f t="shared" si="0"/>
        <v>23.01.2015</v>
      </c>
      <c r="B65" s="15">
        <v>2431.92</v>
      </c>
      <c r="C65" s="16">
        <v>2447.13</v>
      </c>
      <c r="D65" s="16">
        <v>2325.49</v>
      </c>
      <c r="E65" s="16">
        <v>2197.67</v>
      </c>
      <c r="F65" s="16">
        <v>2181.22</v>
      </c>
      <c r="G65" s="16">
        <v>2189.84</v>
      </c>
      <c r="H65" s="16">
        <v>2208.22</v>
      </c>
      <c r="I65" s="16">
        <v>2387.95</v>
      </c>
      <c r="J65" s="16">
        <v>2556.26</v>
      </c>
      <c r="K65" s="16">
        <v>2629.75</v>
      </c>
      <c r="L65" s="16">
        <v>2655.65</v>
      </c>
      <c r="M65" s="16">
        <v>2663.75</v>
      </c>
      <c r="N65" s="16">
        <v>2658.75</v>
      </c>
      <c r="O65" s="16">
        <v>2659.03</v>
      </c>
      <c r="P65" s="16">
        <v>2642.88</v>
      </c>
      <c r="Q65" s="16">
        <v>2643.38</v>
      </c>
      <c r="R65" s="16">
        <v>2639.72</v>
      </c>
      <c r="S65" s="16">
        <v>2660.63</v>
      </c>
      <c r="T65" s="16">
        <v>2677.46</v>
      </c>
      <c r="U65" s="16">
        <v>2672.28</v>
      </c>
      <c r="V65" s="16">
        <v>2656.4</v>
      </c>
      <c r="W65" s="16">
        <v>2644.85</v>
      </c>
      <c r="X65" s="16">
        <v>2621.69</v>
      </c>
      <c r="Y65" s="17">
        <v>2584.16</v>
      </c>
    </row>
    <row r="66" spans="1:25" ht="15.75">
      <c r="A66" s="14" t="str">
        <f t="shared" si="0"/>
        <v>24.01.2015</v>
      </c>
      <c r="B66" s="15">
        <v>2380.67</v>
      </c>
      <c r="C66" s="16">
        <v>2342.99</v>
      </c>
      <c r="D66" s="16">
        <v>2361.28</v>
      </c>
      <c r="E66" s="16">
        <v>2336.1</v>
      </c>
      <c r="F66" s="16">
        <v>2278.72</v>
      </c>
      <c r="G66" s="16">
        <v>2269.88</v>
      </c>
      <c r="H66" s="16">
        <v>2279.51</v>
      </c>
      <c r="I66" s="16">
        <v>2348.22</v>
      </c>
      <c r="J66" s="16">
        <v>2423.59</v>
      </c>
      <c r="K66" s="16">
        <v>2530.55</v>
      </c>
      <c r="L66" s="16">
        <v>2579</v>
      </c>
      <c r="M66" s="16">
        <v>2663.17</v>
      </c>
      <c r="N66" s="16">
        <v>2656.04</v>
      </c>
      <c r="O66" s="16">
        <v>2651.39</v>
      </c>
      <c r="P66" s="16">
        <v>2642.16</v>
      </c>
      <c r="Q66" s="16">
        <v>2646.12</v>
      </c>
      <c r="R66" s="16">
        <v>2667.72</v>
      </c>
      <c r="S66" s="16">
        <v>2697.01</v>
      </c>
      <c r="T66" s="16">
        <v>2702.61</v>
      </c>
      <c r="U66" s="16">
        <v>2713.23</v>
      </c>
      <c r="V66" s="16">
        <v>2707.48</v>
      </c>
      <c r="W66" s="16">
        <v>2662.7</v>
      </c>
      <c r="X66" s="16">
        <v>2645.44</v>
      </c>
      <c r="Y66" s="17">
        <v>2597.37</v>
      </c>
    </row>
    <row r="67" spans="1:25" ht="15.75">
      <c r="A67" s="14" t="str">
        <f t="shared" si="0"/>
        <v>25.01.2015</v>
      </c>
      <c r="B67" s="15">
        <v>2401.31</v>
      </c>
      <c r="C67" s="16">
        <v>2378.31</v>
      </c>
      <c r="D67" s="16">
        <v>2385.8</v>
      </c>
      <c r="E67" s="16">
        <v>2297.7</v>
      </c>
      <c r="F67" s="16">
        <v>2278.74</v>
      </c>
      <c r="G67" s="16">
        <v>2257.25</v>
      </c>
      <c r="H67" s="16">
        <v>2257.29</v>
      </c>
      <c r="I67" s="16">
        <v>2285.51</v>
      </c>
      <c r="J67" s="16">
        <v>2355.58</v>
      </c>
      <c r="K67" s="16">
        <v>2351.62</v>
      </c>
      <c r="L67" s="16">
        <v>2516.95</v>
      </c>
      <c r="M67" s="16">
        <v>2570.01</v>
      </c>
      <c r="N67" s="16">
        <v>2585.69</v>
      </c>
      <c r="O67" s="16">
        <v>2634.17</v>
      </c>
      <c r="P67" s="16">
        <v>2619.59</v>
      </c>
      <c r="Q67" s="16">
        <v>2633.48</v>
      </c>
      <c r="R67" s="16">
        <v>2650.35</v>
      </c>
      <c r="S67" s="16">
        <v>2679.15</v>
      </c>
      <c r="T67" s="16">
        <v>2682.51</v>
      </c>
      <c r="U67" s="16">
        <v>2704.57</v>
      </c>
      <c r="V67" s="16">
        <v>2682.25</v>
      </c>
      <c r="W67" s="16">
        <v>2632.65</v>
      </c>
      <c r="X67" s="16">
        <v>2607.74</v>
      </c>
      <c r="Y67" s="17">
        <v>2583.91</v>
      </c>
    </row>
    <row r="68" spans="1:25" ht="15.75">
      <c r="A68" s="14" t="str">
        <f t="shared" si="0"/>
        <v>26.01.2015</v>
      </c>
      <c r="B68" s="15">
        <v>2458.25</v>
      </c>
      <c r="C68" s="16">
        <v>2396.86</v>
      </c>
      <c r="D68" s="16">
        <v>2322.62</v>
      </c>
      <c r="E68" s="16">
        <v>2250.01</v>
      </c>
      <c r="F68" s="16">
        <v>2245.9</v>
      </c>
      <c r="G68" s="16">
        <v>2257.08</v>
      </c>
      <c r="H68" s="16">
        <v>2290</v>
      </c>
      <c r="I68" s="16">
        <v>2418.85</v>
      </c>
      <c r="J68" s="16">
        <v>2601.76</v>
      </c>
      <c r="K68" s="16">
        <v>2634.24</v>
      </c>
      <c r="L68" s="16">
        <v>2698.5</v>
      </c>
      <c r="M68" s="16">
        <v>2752.93</v>
      </c>
      <c r="N68" s="16">
        <v>2727.95</v>
      </c>
      <c r="O68" s="16">
        <v>2703</v>
      </c>
      <c r="P68" s="16">
        <v>2674.89</v>
      </c>
      <c r="Q68" s="16">
        <v>2679.74</v>
      </c>
      <c r="R68" s="16">
        <v>2672.62</v>
      </c>
      <c r="S68" s="16">
        <v>2684.73</v>
      </c>
      <c r="T68" s="16">
        <v>2693.04</v>
      </c>
      <c r="U68" s="16">
        <v>2708.8</v>
      </c>
      <c r="V68" s="16">
        <v>2699.24</v>
      </c>
      <c r="W68" s="16">
        <v>2652.43</v>
      </c>
      <c r="X68" s="16">
        <v>2630.95</v>
      </c>
      <c r="Y68" s="17">
        <v>2578.26</v>
      </c>
    </row>
    <row r="69" spans="1:25" ht="15.75">
      <c r="A69" s="14" t="str">
        <f t="shared" si="0"/>
        <v>27.01.2015</v>
      </c>
      <c r="B69" s="15">
        <v>2385.83</v>
      </c>
      <c r="C69" s="16">
        <v>2331.71</v>
      </c>
      <c r="D69" s="16">
        <v>2353.68</v>
      </c>
      <c r="E69" s="16">
        <v>2331.47</v>
      </c>
      <c r="F69" s="16">
        <v>2303.49</v>
      </c>
      <c r="G69" s="16">
        <v>2359.4</v>
      </c>
      <c r="H69" s="16">
        <v>2405.09</v>
      </c>
      <c r="I69" s="16">
        <v>2491.1</v>
      </c>
      <c r="J69" s="16">
        <v>2629.63</v>
      </c>
      <c r="K69" s="16">
        <v>2721.1</v>
      </c>
      <c r="L69" s="16">
        <v>2788.82</v>
      </c>
      <c r="M69" s="16">
        <v>2817.25</v>
      </c>
      <c r="N69" s="16">
        <v>2809.97</v>
      </c>
      <c r="O69" s="16">
        <v>2792.69</v>
      </c>
      <c r="P69" s="16">
        <v>2758.98</v>
      </c>
      <c r="Q69" s="16">
        <v>2760.38</v>
      </c>
      <c r="R69" s="16">
        <v>2758.88</v>
      </c>
      <c r="S69" s="16">
        <v>2775.1</v>
      </c>
      <c r="T69" s="16">
        <v>2785.17</v>
      </c>
      <c r="U69" s="16">
        <v>2795.32</v>
      </c>
      <c r="V69" s="16">
        <v>2784.92</v>
      </c>
      <c r="W69" s="16">
        <v>2752.9</v>
      </c>
      <c r="X69" s="16">
        <v>2727.63</v>
      </c>
      <c r="Y69" s="17">
        <v>2651.23</v>
      </c>
    </row>
    <row r="70" spans="1:25" ht="15.75">
      <c r="A70" s="14" t="str">
        <f t="shared" si="0"/>
        <v>28.01.2015</v>
      </c>
      <c r="B70" s="15">
        <v>2391.72</v>
      </c>
      <c r="C70" s="16">
        <v>2385.74</v>
      </c>
      <c r="D70" s="16">
        <v>2425.87</v>
      </c>
      <c r="E70" s="16">
        <v>2388.59</v>
      </c>
      <c r="F70" s="16">
        <v>2382.2</v>
      </c>
      <c r="G70" s="16">
        <v>2397.97</v>
      </c>
      <c r="H70" s="16">
        <v>2473.99</v>
      </c>
      <c r="I70" s="16">
        <v>2554.3</v>
      </c>
      <c r="J70" s="16">
        <v>2584.15</v>
      </c>
      <c r="K70" s="16">
        <v>2664.5</v>
      </c>
      <c r="L70" s="16">
        <v>2734.67</v>
      </c>
      <c r="M70" s="16">
        <v>2745.96</v>
      </c>
      <c r="N70" s="16">
        <v>2742.34</v>
      </c>
      <c r="O70" s="16">
        <v>2727.31</v>
      </c>
      <c r="P70" s="16">
        <v>2713.05</v>
      </c>
      <c r="Q70" s="16">
        <v>2712.4</v>
      </c>
      <c r="R70" s="16">
        <v>2714.74</v>
      </c>
      <c r="S70" s="16">
        <v>2727.69</v>
      </c>
      <c r="T70" s="16">
        <v>2742.49</v>
      </c>
      <c r="U70" s="16">
        <v>2755.69</v>
      </c>
      <c r="V70" s="16">
        <v>2743.3</v>
      </c>
      <c r="W70" s="16">
        <v>2717.43</v>
      </c>
      <c r="X70" s="16">
        <v>2694.18</v>
      </c>
      <c r="Y70" s="17">
        <v>2586.94</v>
      </c>
    </row>
    <row r="71" spans="1:25" ht="15.75">
      <c r="A71" s="14" t="str">
        <f t="shared" si="0"/>
        <v>29.01.2015</v>
      </c>
      <c r="B71" s="15">
        <v>2528.4</v>
      </c>
      <c r="C71" s="16">
        <v>2415.61</v>
      </c>
      <c r="D71" s="16">
        <v>2395.92</v>
      </c>
      <c r="E71" s="16">
        <v>2377.87</v>
      </c>
      <c r="F71" s="16">
        <v>2371.46</v>
      </c>
      <c r="G71" s="16">
        <v>2389.82</v>
      </c>
      <c r="H71" s="16">
        <v>2494.19</v>
      </c>
      <c r="I71" s="16">
        <v>2554.6</v>
      </c>
      <c r="J71" s="16">
        <v>2614.93</v>
      </c>
      <c r="K71" s="16">
        <v>2749.65</v>
      </c>
      <c r="L71" s="16">
        <v>2832.4</v>
      </c>
      <c r="M71" s="16">
        <v>2848.13</v>
      </c>
      <c r="N71" s="16">
        <v>2832.81</v>
      </c>
      <c r="O71" s="16">
        <v>2822.19</v>
      </c>
      <c r="P71" s="16">
        <v>2804.35</v>
      </c>
      <c r="Q71" s="16">
        <v>2803.92</v>
      </c>
      <c r="R71" s="16">
        <v>2803.89</v>
      </c>
      <c r="S71" s="16">
        <v>2818.89</v>
      </c>
      <c r="T71" s="16">
        <v>2834.96</v>
      </c>
      <c r="U71" s="16">
        <v>2847.14</v>
      </c>
      <c r="V71" s="16">
        <v>2833.65</v>
      </c>
      <c r="W71" s="16">
        <v>2811.72</v>
      </c>
      <c r="X71" s="16">
        <v>2778.95</v>
      </c>
      <c r="Y71" s="17">
        <v>2702.99</v>
      </c>
    </row>
    <row r="72" spans="1:25" ht="15.75">
      <c r="A72" s="14" t="str">
        <f t="shared" si="0"/>
        <v>30.01.2015</v>
      </c>
      <c r="B72" s="15">
        <v>2548.1</v>
      </c>
      <c r="C72" s="16">
        <v>2439.28</v>
      </c>
      <c r="D72" s="16">
        <v>2410.27</v>
      </c>
      <c r="E72" s="16">
        <v>2394.46</v>
      </c>
      <c r="F72" s="16">
        <v>2395.1</v>
      </c>
      <c r="G72" s="16">
        <v>2402.68</v>
      </c>
      <c r="H72" s="16">
        <v>2477.72</v>
      </c>
      <c r="I72" s="16">
        <v>2606.66</v>
      </c>
      <c r="J72" s="16">
        <v>2634.78</v>
      </c>
      <c r="K72" s="16">
        <v>2774.52</v>
      </c>
      <c r="L72" s="16">
        <v>2811.13</v>
      </c>
      <c r="M72" s="16">
        <v>2836.59</v>
      </c>
      <c r="N72" s="16">
        <v>2821.47</v>
      </c>
      <c r="O72" s="16">
        <v>2804.57</v>
      </c>
      <c r="P72" s="16">
        <v>2790.2</v>
      </c>
      <c r="Q72" s="16">
        <v>2780.86</v>
      </c>
      <c r="R72" s="16">
        <v>2780.1</v>
      </c>
      <c r="S72" s="16">
        <v>2798.57</v>
      </c>
      <c r="T72" s="16">
        <v>2796.89</v>
      </c>
      <c r="U72" s="16">
        <v>2804.03</v>
      </c>
      <c r="V72" s="16">
        <v>2786.06</v>
      </c>
      <c r="W72" s="16">
        <v>2775.95</v>
      </c>
      <c r="X72" s="16">
        <v>2774.65</v>
      </c>
      <c r="Y72" s="17">
        <v>2725.49</v>
      </c>
    </row>
    <row r="73" spans="1:25" ht="16.5" thickBot="1">
      <c r="A73" s="18" t="str">
        <f t="shared" si="0"/>
        <v>31.01.2015</v>
      </c>
      <c r="B73" s="19">
        <v>2594.25</v>
      </c>
      <c r="C73" s="20">
        <v>2461.11</v>
      </c>
      <c r="D73" s="20">
        <v>2467.31</v>
      </c>
      <c r="E73" s="20">
        <v>2440.64</v>
      </c>
      <c r="F73" s="20">
        <v>2445.97</v>
      </c>
      <c r="G73" s="20">
        <v>2441.42</v>
      </c>
      <c r="H73" s="20">
        <v>2459.66</v>
      </c>
      <c r="I73" s="20">
        <v>2553.06</v>
      </c>
      <c r="J73" s="20">
        <v>2604.51</v>
      </c>
      <c r="K73" s="20">
        <v>2647.31</v>
      </c>
      <c r="L73" s="20">
        <v>2676.85</v>
      </c>
      <c r="M73" s="20">
        <v>2748.6</v>
      </c>
      <c r="N73" s="20">
        <v>2724.71</v>
      </c>
      <c r="O73" s="20">
        <v>2708.83</v>
      </c>
      <c r="P73" s="20">
        <v>2695.4</v>
      </c>
      <c r="Q73" s="20">
        <v>2634.41</v>
      </c>
      <c r="R73" s="20">
        <v>2662.3</v>
      </c>
      <c r="S73" s="20">
        <v>2723.34</v>
      </c>
      <c r="T73" s="20">
        <v>2752.77</v>
      </c>
      <c r="U73" s="20">
        <v>2746.21</v>
      </c>
      <c r="V73" s="20">
        <v>2731.78</v>
      </c>
      <c r="W73" s="20">
        <v>2712.39</v>
      </c>
      <c r="X73" s="20">
        <v>2706.83</v>
      </c>
      <c r="Y73" s="21">
        <v>2586.68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3377.87</v>
      </c>
      <c r="C77" s="11">
        <v>3211.12</v>
      </c>
      <c r="D77" s="11">
        <v>3234.84</v>
      </c>
      <c r="E77" s="11">
        <v>3209</v>
      </c>
      <c r="F77" s="11">
        <v>3206.49</v>
      </c>
      <c r="G77" s="11">
        <v>3143.07</v>
      </c>
      <c r="H77" s="11">
        <v>3122.38</v>
      </c>
      <c r="I77" s="11">
        <v>3065.71</v>
      </c>
      <c r="J77" s="11">
        <v>2991.01</v>
      </c>
      <c r="K77" s="11">
        <v>2968.53</v>
      </c>
      <c r="L77" s="11">
        <v>2782.15</v>
      </c>
      <c r="M77" s="11">
        <v>2764.77</v>
      </c>
      <c r="N77" s="11">
        <v>2785.88</v>
      </c>
      <c r="O77" s="11">
        <v>2829.37</v>
      </c>
      <c r="P77" s="11">
        <v>2801.48</v>
      </c>
      <c r="Q77" s="11">
        <v>2949.58</v>
      </c>
      <c r="R77" s="11">
        <v>3139.86</v>
      </c>
      <c r="S77" s="11">
        <v>3253.54</v>
      </c>
      <c r="T77" s="11">
        <v>3284.86</v>
      </c>
      <c r="U77" s="11">
        <v>3299.41</v>
      </c>
      <c r="V77" s="11">
        <v>3302.27</v>
      </c>
      <c r="W77" s="11">
        <v>3292.82</v>
      </c>
      <c r="X77" s="11">
        <v>3271.43</v>
      </c>
      <c r="Y77" s="12">
        <v>3270.43</v>
      </c>
      <c r="Z77" s="13"/>
    </row>
    <row r="78" spans="1:25" ht="15.75">
      <c r="A78" s="14" t="str">
        <f t="shared" si="1"/>
        <v>02.01.2015</v>
      </c>
      <c r="B78" s="15">
        <v>3244.63</v>
      </c>
      <c r="C78" s="16">
        <v>3157.99</v>
      </c>
      <c r="D78" s="16">
        <v>3224.38</v>
      </c>
      <c r="E78" s="16">
        <v>3157.42</v>
      </c>
      <c r="F78" s="16">
        <v>3061.02</v>
      </c>
      <c r="G78" s="16">
        <v>3014.96</v>
      </c>
      <c r="H78" s="16">
        <v>3066.28</v>
      </c>
      <c r="I78" s="16">
        <v>3103.79</v>
      </c>
      <c r="J78" s="16">
        <v>3124.87</v>
      </c>
      <c r="K78" s="16">
        <v>3129.73</v>
      </c>
      <c r="L78" s="16">
        <v>3263.68</v>
      </c>
      <c r="M78" s="16">
        <v>3348.15</v>
      </c>
      <c r="N78" s="16">
        <v>3381.86</v>
      </c>
      <c r="O78" s="16">
        <v>3405.36</v>
      </c>
      <c r="P78" s="16">
        <v>3401.59</v>
      </c>
      <c r="Q78" s="16">
        <v>3415.34</v>
      </c>
      <c r="R78" s="16">
        <v>3446.67</v>
      </c>
      <c r="S78" s="16">
        <v>3498.8</v>
      </c>
      <c r="T78" s="16">
        <v>3518.44</v>
      </c>
      <c r="U78" s="16">
        <v>3533.89</v>
      </c>
      <c r="V78" s="16">
        <v>3533.32</v>
      </c>
      <c r="W78" s="16">
        <v>3519.57</v>
      </c>
      <c r="X78" s="16">
        <v>3491.27</v>
      </c>
      <c r="Y78" s="17">
        <v>3453.11</v>
      </c>
    </row>
    <row r="79" spans="1:25" ht="15.75">
      <c r="A79" s="14" t="str">
        <f t="shared" si="1"/>
        <v>03.01.2015</v>
      </c>
      <c r="B79" s="15">
        <v>3425.5</v>
      </c>
      <c r="C79" s="16">
        <v>3321.89</v>
      </c>
      <c r="D79" s="16">
        <v>3300.13</v>
      </c>
      <c r="E79" s="16">
        <v>3221.29</v>
      </c>
      <c r="F79" s="16">
        <v>3199.77</v>
      </c>
      <c r="G79" s="16">
        <v>3108.02</v>
      </c>
      <c r="H79" s="16">
        <v>3160.52</v>
      </c>
      <c r="I79" s="16">
        <v>3204.47</v>
      </c>
      <c r="J79" s="16">
        <v>3294.57</v>
      </c>
      <c r="K79" s="16">
        <v>3312.92</v>
      </c>
      <c r="L79" s="16">
        <v>3382.32</v>
      </c>
      <c r="M79" s="16">
        <v>3487.45</v>
      </c>
      <c r="N79" s="16">
        <v>3499.31</v>
      </c>
      <c r="O79" s="16">
        <v>3495.9</v>
      </c>
      <c r="P79" s="16">
        <v>3490.6</v>
      </c>
      <c r="Q79" s="16">
        <v>3490.87</v>
      </c>
      <c r="R79" s="16">
        <v>3507.16</v>
      </c>
      <c r="S79" s="16">
        <v>3525.88</v>
      </c>
      <c r="T79" s="16">
        <v>3540.23</v>
      </c>
      <c r="U79" s="16">
        <v>3550.42</v>
      </c>
      <c r="V79" s="16">
        <v>3556.22</v>
      </c>
      <c r="W79" s="16">
        <v>3537.22</v>
      </c>
      <c r="X79" s="16">
        <v>3511.99</v>
      </c>
      <c r="Y79" s="17">
        <v>3487.45</v>
      </c>
    </row>
    <row r="80" spans="1:25" ht="15.75">
      <c r="A80" s="14" t="str">
        <f t="shared" si="1"/>
        <v>04.01.2015</v>
      </c>
      <c r="B80" s="15">
        <v>3446.34</v>
      </c>
      <c r="C80" s="16">
        <v>3323.26</v>
      </c>
      <c r="D80" s="16">
        <v>3365.98</v>
      </c>
      <c r="E80" s="16">
        <v>3315.29</v>
      </c>
      <c r="F80" s="16">
        <v>3296.47</v>
      </c>
      <c r="G80" s="16">
        <v>3260.68</v>
      </c>
      <c r="H80" s="16">
        <v>3265.16</v>
      </c>
      <c r="I80" s="16">
        <v>3276.31</v>
      </c>
      <c r="J80" s="16">
        <v>3347.24</v>
      </c>
      <c r="K80" s="16">
        <v>3338.7</v>
      </c>
      <c r="L80" s="16">
        <v>3438.11</v>
      </c>
      <c r="M80" s="16">
        <v>3521.55</v>
      </c>
      <c r="N80" s="16">
        <v>3545.47</v>
      </c>
      <c r="O80" s="16">
        <v>3550.9</v>
      </c>
      <c r="P80" s="16">
        <v>3532.72</v>
      </c>
      <c r="Q80" s="16">
        <v>3533.57</v>
      </c>
      <c r="R80" s="16">
        <v>3566.25</v>
      </c>
      <c r="S80" s="16">
        <v>3613.82</v>
      </c>
      <c r="T80" s="16">
        <v>3647.69</v>
      </c>
      <c r="U80" s="16">
        <v>3677.7</v>
      </c>
      <c r="V80" s="16">
        <v>3675.78</v>
      </c>
      <c r="W80" s="16">
        <v>3653.58</v>
      </c>
      <c r="X80" s="16">
        <v>3591.07</v>
      </c>
      <c r="Y80" s="17">
        <v>3551.27</v>
      </c>
    </row>
    <row r="81" spans="1:25" ht="15.75">
      <c r="A81" s="14" t="str">
        <f t="shared" si="1"/>
        <v>05.01.2015</v>
      </c>
      <c r="B81" s="15">
        <v>3492.68</v>
      </c>
      <c r="C81" s="16">
        <v>3377.4</v>
      </c>
      <c r="D81" s="16">
        <v>3248.75</v>
      </c>
      <c r="E81" s="16">
        <v>3157.81</v>
      </c>
      <c r="F81" s="16">
        <v>3123.23</v>
      </c>
      <c r="G81" s="16">
        <v>3114.89</v>
      </c>
      <c r="H81" s="16">
        <v>3120.99</v>
      </c>
      <c r="I81" s="16">
        <v>3139.29</v>
      </c>
      <c r="J81" s="16">
        <v>3236.18</v>
      </c>
      <c r="K81" s="16">
        <v>3288.65</v>
      </c>
      <c r="L81" s="16">
        <v>3348.31</v>
      </c>
      <c r="M81" s="16">
        <v>3395.98</v>
      </c>
      <c r="N81" s="16">
        <v>3462.39</v>
      </c>
      <c r="O81" s="16">
        <v>3461.56</v>
      </c>
      <c r="P81" s="16">
        <v>3453.56</v>
      </c>
      <c r="Q81" s="16">
        <v>3456.19</v>
      </c>
      <c r="R81" s="16">
        <v>3477.77</v>
      </c>
      <c r="S81" s="16">
        <v>3495.48</v>
      </c>
      <c r="T81" s="16">
        <v>3510.83</v>
      </c>
      <c r="U81" s="16">
        <v>3561.39</v>
      </c>
      <c r="V81" s="16">
        <v>3579.4</v>
      </c>
      <c r="W81" s="16">
        <v>3555.27</v>
      </c>
      <c r="X81" s="16">
        <v>3509.91</v>
      </c>
      <c r="Y81" s="17">
        <v>3440.1</v>
      </c>
    </row>
    <row r="82" spans="1:25" ht="15.75">
      <c r="A82" s="14" t="str">
        <f t="shared" si="1"/>
        <v>06.01.2015</v>
      </c>
      <c r="B82" s="15">
        <v>3398.83</v>
      </c>
      <c r="C82" s="16">
        <v>3292.21</v>
      </c>
      <c r="D82" s="16">
        <v>3217.35</v>
      </c>
      <c r="E82" s="16">
        <v>3148.48</v>
      </c>
      <c r="F82" s="16">
        <v>3109.69</v>
      </c>
      <c r="G82" s="16">
        <v>3078.99</v>
      </c>
      <c r="H82" s="16">
        <v>3093.21</v>
      </c>
      <c r="I82" s="16">
        <v>3121.74</v>
      </c>
      <c r="J82" s="16">
        <v>3127.88</v>
      </c>
      <c r="K82" s="16">
        <v>3152.19</v>
      </c>
      <c r="L82" s="16">
        <v>3257.27</v>
      </c>
      <c r="M82" s="16">
        <v>3293.35</v>
      </c>
      <c r="N82" s="16">
        <v>3297.18</v>
      </c>
      <c r="O82" s="16">
        <v>3294.63</v>
      </c>
      <c r="P82" s="16">
        <v>3288.33</v>
      </c>
      <c r="Q82" s="16">
        <v>3289.58</v>
      </c>
      <c r="R82" s="16">
        <v>3299.53</v>
      </c>
      <c r="S82" s="16">
        <v>3308.65</v>
      </c>
      <c r="T82" s="16">
        <v>3311.56</v>
      </c>
      <c r="U82" s="16">
        <v>3340.06</v>
      </c>
      <c r="V82" s="16">
        <v>3338.06</v>
      </c>
      <c r="W82" s="16">
        <v>3312.24</v>
      </c>
      <c r="X82" s="16">
        <v>3301.06</v>
      </c>
      <c r="Y82" s="17">
        <v>3293.29</v>
      </c>
    </row>
    <row r="83" spans="1:25" ht="15.75">
      <c r="A83" s="14" t="str">
        <f t="shared" si="1"/>
        <v>07.01.2015</v>
      </c>
      <c r="B83" s="15">
        <v>3245.54</v>
      </c>
      <c r="C83" s="16">
        <v>3143.76</v>
      </c>
      <c r="D83" s="16">
        <v>3112.64</v>
      </c>
      <c r="E83" s="16">
        <v>3078.32</v>
      </c>
      <c r="F83" s="16">
        <v>2953.23</v>
      </c>
      <c r="G83" s="16">
        <v>2947.4</v>
      </c>
      <c r="H83" s="16">
        <v>2948.27</v>
      </c>
      <c r="I83" s="16">
        <v>2950.5</v>
      </c>
      <c r="J83" s="16">
        <v>2952.22</v>
      </c>
      <c r="K83" s="16">
        <v>3048.64</v>
      </c>
      <c r="L83" s="16">
        <v>3117.08</v>
      </c>
      <c r="M83" s="16">
        <v>3133.99</v>
      </c>
      <c r="N83" s="16">
        <v>3132.4</v>
      </c>
      <c r="O83" s="16">
        <v>3130.89</v>
      </c>
      <c r="P83" s="16">
        <v>3126.34</v>
      </c>
      <c r="Q83" s="16">
        <v>3126.5</v>
      </c>
      <c r="R83" s="16">
        <v>3132.1</v>
      </c>
      <c r="S83" s="16">
        <v>3139.84</v>
      </c>
      <c r="T83" s="16">
        <v>3143.51</v>
      </c>
      <c r="U83" s="16">
        <v>3160.35</v>
      </c>
      <c r="V83" s="16">
        <v>3164.91</v>
      </c>
      <c r="W83" s="16">
        <v>3154.77</v>
      </c>
      <c r="X83" s="16">
        <v>3145.88</v>
      </c>
      <c r="Y83" s="17">
        <v>3144.85</v>
      </c>
    </row>
    <row r="84" spans="1:25" ht="15.75">
      <c r="A84" s="14" t="str">
        <f t="shared" si="1"/>
        <v>08.01.2015</v>
      </c>
      <c r="B84" s="15">
        <v>3116.6</v>
      </c>
      <c r="C84" s="16">
        <v>3110.02</v>
      </c>
      <c r="D84" s="16">
        <v>3114.28</v>
      </c>
      <c r="E84" s="16">
        <v>3022.86</v>
      </c>
      <c r="F84" s="16">
        <v>2953.51</v>
      </c>
      <c r="G84" s="16">
        <v>2951.78</v>
      </c>
      <c r="H84" s="16">
        <v>2952.43</v>
      </c>
      <c r="I84" s="16">
        <v>2985.74</v>
      </c>
      <c r="J84" s="16">
        <v>3067.18</v>
      </c>
      <c r="K84" s="16">
        <v>3115.7</v>
      </c>
      <c r="L84" s="16">
        <v>3165.39</v>
      </c>
      <c r="M84" s="16">
        <v>3243.78</v>
      </c>
      <c r="N84" s="16">
        <v>3236.58</v>
      </c>
      <c r="O84" s="16">
        <v>3240.32</v>
      </c>
      <c r="P84" s="16">
        <v>3240.44</v>
      </c>
      <c r="Q84" s="16">
        <v>3244.24</v>
      </c>
      <c r="R84" s="16">
        <v>3254.23</v>
      </c>
      <c r="S84" s="16">
        <v>3279.37</v>
      </c>
      <c r="T84" s="16">
        <v>3285.26</v>
      </c>
      <c r="U84" s="16">
        <v>3320.41</v>
      </c>
      <c r="V84" s="16">
        <v>3329.26</v>
      </c>
      <c r="W84" s="16">
        <v>3312.76</v>
      </c>
      <c r="X84" s="16">
        <v>3294.67</v>
      </c>
      <c r="Y84" s="17">
        <v>3270.76</v>
      </c>
    </row>
    <row r="85" spans="1:25" ht="15.75">
      <c r="A85" s="14" t="str">
        <f t="shared" si="1"/>
        <v>09.01.2015</v>
      </c>
      <c r="B85" s="15">
        <v>3204.15</v>
      </c>
      <c r="C85" s="16">
        <v>3134.13</v>
      </c>
      <c r="D85" s="16">
        <v>3127.6</v>
      </c>
      <c r="E85" s="16">
        <v>3094.9</v>
      </c>
      <c r="F85" s="16">
        <v>3015.8</v>
      </c>
      <c r="G85" s="16">
        <v>2962.68</v>
      </c>
      <c r="H85" s="16">
        <v>3015.03</v>
      </c>
      <c r="I85" s="16">
        <v>3085.48</v>
      </c>
      <c r="J85" s="16">
        <v>3118.12</v>
      </c>
      <c r="K85" s="16">
        <v>3157.5</v>
      </c>
      <c r="L85" s="16">
        <v>3254.68</v>
      </c>
      <c r="M85" s="16">
        <v>3272.32</v>
      </c>
      <c r="N85" s="16">
        <v>3261.83</v>
      </c>
      <c r="O85" s="16">
        <v>3261.85</v>
      </c>
      <c r="P85" s="16">
        <v>3251.86</v>
      </c>
      <c r="Q85" s="16">
        <v>3254.82</v>
      </c>
      <c r="R85" s="16">
        <v>3270.36</v>
      </c>
      <c r="S85" s="16">
        <v>3296.71</v>
      </c>
      <c r="T85" s="16">
        <v>3301.91</v>
      </c>
      <c r="U85" s="16">
        <v>3351.54</v>
      </c>
      <c r="V85" s="16">
        <v>3344.33</v>
      </c>
      <c r="W85" s="16">
        <v>3322.9</v>
      </c>
      <c r="X85" s="16">
        <v>3298.53</v>
      </c>
      <c r="Y85" s="17">
        <v>3274.96</v>
      </c>
    </row>
    <row r="86" spans="1:25" ht="15.75">
      <c r="A86" s="14" t="str">
        <f t="shared" si="1"/>
        <v>10.01.2015</v>
      </c>
      <c r="B86" s="15">
        <v>3212.11</v>
      </c>
      <c r="C86" s="16">
        <v>3134.9</v>
      </c>
      <c r="D86" s="16">
        <v>3114.05</v>
      </c>
      <c r="E86" s="16">
        <v>3044.64</v>
      </c>
      <c r="F86" s="16">
        <v>3026.04</v>
      </c>
      <c r="G86" s="16">
        <v>2967.63</v>
      </c>
      <c r="H86" s="16">
        <v>3015.07</v>
      </c>
      <c r="I86" s="16">
        <v>3089.27</v>
      </c>
      <c r="J86" s="16">
        <v>3118.98</v>
      </c>
      <c r="K86" s="16">
        <v>3163.67</v>
      </c>
      <c r="L86" s="16">
        <v>3256.97</v>
      </c>
      <c r="M86" s="16">
        <v>3274.99</v>
      </c>
      <c r="N86" s="16">
        <v>3260.18</v>
      </c>
      <c r="O86" s="16">
        <v>3258.16</v>
      </c>
      <c r="P86" s="16">
        <v>3247.03</v>
      </c>
      <c r="Q86" s="16">
        <v>3246.07</v>
      </c>
      <c r="R86" s="16">
        <v>3260.82</v>
      </c>
      <c r="S86" s="16">
        <v>3278.48</v>
      </c>
      <c r="T86" s="16">
        <v>3282.74</v>
      </c>
      <c r="U86" s="16">
        <v>3305.09</v>
      </c>
      <c r="V86" s="16">
        <v>3303.38</v>
      </c>
      <c r="W86" s="16">
        <v>3289.83</v>
      </c>
      <c r="X86" s="16">
        <v>3270.21</v>
      </c>
      <c r="Y86" s="17">
        <v>3260.05</v>
      </c>
    </row>
    <row r="87" spans="1:25" ht="15.75">
      <c r="A87" s="14" t="str">
        <f t="shared" si="1"/>
        <v>11.01.2015</v>
      </c>
      <c r="B87" s="15">
        <v>3204.04</v>
      </c>
      <c r="C87" s="16">
        <v>3121.71</v>
      </c>
      <c r="D87" s="16">
        <v>3165.22</v>
      </c>
      <c r="E87" s="16">
        <v>3079.13</v>
      </c>
      <c r="F87" s="16">
        <v>3009.03</v>
      </c>
      <c r="G87" s="16">
        <v>2966.06</v>
      </c>
      <c r="H87" s="16">
        <v>2977.35</v>
      </c>
      <c r="I87" s="16">
        <v>3063.56</v>
      </c>
      <c r="J87" s="16">
        <v>3075.13</v>
      </c>
      <c r="K87" s="16">
        <v>3140.03</v>
      </c>
      <c r="L87" s="16">
        <v>3225.1</v>
      </c>
      <c r="M87" s="16">
        <v>3253.71</v>
      </c>
      <c r="N87" s="16">
        <v>3229.63</v>
      </c>
      <c r="O87" s="16">
        <v>3233.4</v>
      </c>
      <c r="P87" s="16">
        <v>3225.79</v>
      </c>
      <c r="Q87" s="16">
        <v>3224.06</v>
      </c>
      <c r="R87" s="16">
        <v>3249.16</v>
      </c>
      <c r="S87" s="16">
        <v>3277.77</v>
      </c>
      <c r="T87" s="16">
        <v>3299.14</v>
      </c>
      <c r="U87" s="16">
        <v>3347.79</v>
      </c>
      <c r="V87" s="16">
        <v>3340</v>
      </c>
      <c r="W87" s="16">
        <v>3318.55</v>
      </c>
      <c r="X87" s="16">
        <v>3302.8</v>
      </c>
      <c r="Y87" s="17">
        <v>3279.58</v>
      </c>
    </row>
    <row r="88" spans="1:25" ht="15.75">
      <c r="A88" s="14" t="str">
        <f t="shared" si="1"/>
        <v>12.01.2015</v>
      </c>
      <c r="B88" s="15">
        <v>3176.7</v>
      </c>
      <c r="C88" s="16">
        <v>3137.29</v>
      </c>
      <c r="D88" s="16">
        <v>3141.43</v>
      </c>
      <c r="E88" s="16">
        <v>3051.53</v>
      </c>
      <c r="F88" s="16">
        <v>2960.58</v>
      </c>
      <c r="G88" s="16">
        <v>2995.5</v>
      </c>
      <c r="H88" s="16">
        <v>3159</v>
      </c>
      <c r="I88" s="16">
        <v>3297.12</v>
      </c>
      <c r="J88" s="16">
        <v>3365.91</v>
      </c>
      <c r="K88" s="16">
        <v>3450.45</v>
      </c>
      <c r="L88" s="16">
        <v>3456.59</v>
      </c>
      <c r="M88" s="16">
        <v>3465.35</v>
      </c>
      <c r="N88" s="16">
        <v>3457.38</v>
      </c>
      <c r="O88" s="16">
        <v>3450.36</v>
      </c>
      <c r="P88" s="16">
        <v>3443.37</v>
      </c>
      <c r="Q88" s="16">
        <v>3442.6</v>
      </c>
      <c r="R88" s="16">
        <v>3451.55</v>
      </c>
      <c r="S88" s="16">
        <v>3464.48</v>
      </c>
      <c r="T88" s="16">
        <v>3469.09</v>
      </c>
      <c r="U88" s="16">
        <v>3484.88</v>
      </c>
      <c r="V88" s="16">
        <v>3451.5</v>
      </c>
      <c r="W88" s="16">
        <v>3441.49</v>
      </c>
      <c r="X88" s="16">
        <v>3421.45</v>
      </c>
      <c r="Y88" s="17">
        <v>3389.58</v>
      </c>
    </row>
    <row r="89" spans="1:25" ht="15.75">
      <c r="A89" s="14" t="str">
        <f t="shared" si="1"/>
        <v>13.01.2015</v>
      </c>
      <c r="B89" s="15">
        <v>3344.78</v>
      </c>
      <c r="C89" s="16">
        <v>3193.38</v>
      </c>
      <c r="D89" s="16">
        <v>3143.36</v>
      </c>
      <c r="E89" s="16">
        <v>3047.65</v>
      </c>
      <c r="F89" s="16">
        <v>3057.98</v>
      </c>
      <c r="G89" s="16">
        <v>3109.65</v>
      </c>
      <c r="H89" s="16">
        <v>3215.99</v>
      </c>
      <c r="I89" s="16">
        <v>3295.45</v>
      </c>
      <c r="J89" s="16">
        <v>3327.85</v>
      </c>
      <c r="K89" s="16">
        <v>3404.06</v>
      </c>
      <c r="L89" s="16">
        <v>3442.27</v>
      </c>
      <c r="M89" s="16">
        <v>3443.51</v>
      </c>
      <c r="N89" s="16">
        <v>3440.37</v>
      </c>
      <c r="O89" s="16">
        <v>3434.32</v>
      </c>
      <c r="P89" s="16">
        <v>3423.6</v>
      </c>
      <c r="Q89" s="16">
        <v>3427.54</v>
      </c>
      <c r="R89" s="16">
        <v>3444.47</v>
      </c>
      <c r="S89" s="16">
        <v>3467.76</v>
      </c>
      <c r="T89" s="16">
        <v>3461.68</v>
      </c>
      <c r="U89" s="16">
        <v>3446.78</v>
      </c>
      <c r="V89" s="16">
        <v>3430.04</v>
      </c>
      <c r="W89" s="16">
        <v>3431.65</v>
      </c>
      <c r="X89" s="16">
        <v>3412.46</v>
      </c>
      <c r="Y89" s="17">
        <v>3374.27</v>
      </c>
    </row>
    <row r="90" spans="1:25" ht="15.75">
      <c r="A90" s="14" t="str">
        <f t="shared" si="1"/>
        <v>14.01.2015</v>
      </c>
      <c r="B90" s="15">
        <v>3295.06</v>
      </c>
      <c r="C90" s="16">
        <v>3169.05</v>
      </c>
      <c r="D90" s="16">
        <v>3263.16</v>
      </c>
      <c r="E90" s="16">
        <v>3235.44</v>
      </c>
      <c r="F90" s="16">
        <v>3185.04</v>
      </c>
      <c r="G90" s="16">
        <v>3219.87</v>
      </c>
      <c r="H90" s="16">
        <v>3280.29</v>
      </c>
      <c r="I90" s="16">
        <v>3341.31</v>
      </c>
      <c r="J90" s="16">
        <v>3429.58</v>
      </c>
      <c r="K90" s="16">
        <v>3535.48</v>
      </c>
      <c r="L90" s="16">
        <v>3539.11</v>
      </c>
      <c r="M90" s="16">
        <v>3541.84</v>
      </c>
      <c r="N90" s="16">
        <v>3524.06</v>
      </c>
      <c r="O90" s="16">
        <v>3525.13</v>
      </c>
      <c r="P90" s="16">
        <v>3514.91</v>
      </c>
      <c r="Q90" s="16">
        <v>3516.85</v>
      </c>
      <c r="R90" s="16">
        <v>3534.74</v>
      </c>
      <c r="S90" s="16">
        <v>3552.21</v>
      </c>
      <c r="T90" s="16">
        <v>3546.02</v>
      </c>
      <c r="U90" s="16">
        <v>3534.54</v>
      </c>
      <c r="V90" s="16">
        <v>3523.51</v>
      </c>
      <c r="W90" s="16">
        <v>3518.3</v>
      </c>
      <c r="X90" s="16">
        <v>3490.83</v>
      </c>
      <c r="Y90" s="17">
        <v>3445.48</v>
      </c>
    </row>
    <row r="91" spans="1:25" ht="15.75">
      <c r="A91" s="14" t="str">
        <f t="shared" si="1"/>
        <v>15.01.2015</v>
      </c>
      <c r="B91" s="15">
        <v>3381.04</v>
      </c>
      <c r="C91" s="16">
        <v>3253.54</v>
      </c>
      <c r="D91" s="16">
        <v>3286.95</v>
      </c>
      <c r="E91" s="16">
        <v>3270.16</v>
      </c>
      <c r="F91" s="16">
        <v>3252.51</v>
      </c>
      <c r="G91" s="16">
        <v>3275.16</v>
      </c>
      <c r="H91" s="16">
        <v>3300.77</v>
      </c>
      <c r="I91" s="16">
        <v>3359.3</v>
      </c>
      <c r="J91" s="16">
        <v>3440.08</v>
      </c>
      <c r="K91" s="16">
        <v>3529.05</v>
      </c>
      <c r="L91" s="16">
        <v>3539.96</v>
      </c>
      <c r="M91" s="16">
        <v>3540.38</v>
      </c>
      <c r="N91" s="16">
        <v>3535.44</v>
      </c>
      <c r="O91" s="16">
        <v>3535.32</v>
      </c>
      <c r="P91" s="16">
        <v>3531.84</v>
      </c>
      <c r="Q91" s="16">
        <v>3530.45</v>
      </c>
      <c r="R91" s="16">
        <v>3532.86</v>
      </c>
      <c r="S91" s="16">
        <v>3540.06</v>
      </c>
      <c r="T91" s="16">
        <v>3554.24</v>
      </c>
      <c r="U91" s="16">
        <v>3537.77</v>
      </c>
      <c r="V91" s="16">
        <v>3531.18</v>
      </c>
      <c r="W91" s="16">
        <v>3525.42</v>
      </c>
      <c r="X91" s="16">
        <v>3504.15</v>
      </c>
      <c r="Y91" s="17">
        <v>3438.02</v>
      </c>
    </row>
    <row r="92" spans="1:25" ht="15.75">
      <c r="A92" s="14" t="str">
        <f t="shared" si="1"/>
        <v>16.01.2015</v>
      </c>
      <c r="B92" s="15">
        <v>3381.47</v>
      </c>
      <c r="C92" s="16">
        <v>3274.15</v>
      </c>
      <c r="D92" s="16">
        <v>3203.91</v>
      </c>
      <c r="E92" s="16">
        <v>3136.74</v>
      </c>
      <c r="F92" s="16">
        <v>3042.78</v>
      </c>
      <c r="G92" s="16">
        <v>3103.95</v>
      </c>
      <c r="H92" s="16">
        <v>3186.79</v>
      </c>
      <c r="I92" s="16">
        <v>3280.03</v>
      </c>
      <c r="J92" s="16">
        <v>3348.2</v>
      </c>
      <c r="K92" s="16">
        <v>3455.49</v>
      </c>
      <c r="L92" s="16">
        <v>3479.83</v>
      </c>
      <c r="M92" s="16">
        <v>3482.69</v>
      </c>
      <c r="N92" s="16">
        <v>3476.27</v>
      </c>
      <c r="O92" s="16">
        <v>3475.44</v>
      </c>
      <c r="P92" s="16">
        <v>3469.15</v>
      </c>
      <c r="Q92" s="16">
        <v>3468.33</v>
      </c>
      <c r="R92" s="16">
        <v>3476.46</v>
      </c>
      <c r="S92" s="16">
        <v>3491.54</v>
      </c>
      <c r="T92" s="16">
        <v>3492.64</v>
      </c>
      <c r="U92" s="16">
        <v>3489.87</v>
      </c>
      <c r="V92" s="16">
        <v>3480.34</v>
      </c>
      <c r="W92" s="16">
        <v>3476.53</v>
      </c>
      <c r="X92" s="16">
        <v>3456.42</v>
      </c>
      <c r="Y92" s="17">
        <v>3404.97</v>
      </c>
    </row>
    <row r="93" spans="1:25" ht="15.75">
      <c r="A93" s="14" t="str">
        <f t="shared" si="1"/>
        <v>17.01.2015</v>
      </c>
      <c r="B93" s="15">
        <v>3302.26</v>
      </c>
      <c r="C93" s="16">
        <v>3181.53</v>
      </c>
      <c r="D93" s="16">
        <v>3273.69</v>
      </c>
      <c r="E93" s="16">
        <v>3208.55</v>
      </c>
      <c r="F93" s="16">
        <v>3144.47</v>
      </c>
      <c r="G93" s="16">
        <v>3130.03</v>
      </c>
      <c r="H93" s="16">
        <v>3127.15</v>
      </c>
      <c r="I93" s="16">
        <v>3147.59</v>
      </c>
      <c r="J93" s="16">
        <v>3226.13</v>
      </c>
      <c r="K93" s="16">
        <v>3269.86</v>
      </c>
      <c r="L93" s="16">
        <v>3323.15</v>
      </c>
      <c r="M93" s="16">
        <v>3431.1</v>
      </c>
      <c r="N93" s="16">
        <v>3442.86</v>
      </c>
      <c r="O93" s="16">
        <v>3442.58</v>
      </c>
      <c r="P93" s="16">
        <v>3426.8</v>
      </c>
      <c r="Q93" s="16">
        <v>3434.23</v>
      </c>
      <c r="R93" s="16">
        <v>3458.52</v>
      </c>
      <c r="S93" s="16">
        <v>3511.56</v>
      </c>
      <c r="T93" s="16">
        <v>3520.42</v>
      </c>
      <c r="U93" s="16">
        <v>3522.1</v>
      </c>
      <c r="V93" s="16">
        <v>3506.9</v>
      </c>
      <c r="W93" s="16">
        <v>3489.66</v>
      </c>
      <c r="X93" s="16">
        <v>3488.36</v>
      </c>
      <c r="Y93" s="17">
        <v>3394.73</v>
      </c>
    </row>
    <row r="94" spans="1:25" ht="15.75">
      <c r="A94" s="14" t="str">
        <f t="shared" si="1"/>
        <v>18.01.2015</v>
      </c>
      <c r="B94" s="15">
        <v>3330.18</v>
      </c>
      <c r="C94" s="16">
        <v>3220.89</v>
      </c>
      <c r="D94" s="16">
        <v>3239.72</v>
      </c>
      <c r="E94" s="16">
        <v>3139.79</v>
      </c>
      <c r="F94" s="16">
        <v>3050.89</v>
      </c>
      <c r="G94" s="16">
        <v>3041.55</v>
      </c>
      <c r="H94" s="16">
        <v>2955.28</v>
      </c>
      <c r="I94" s="16">
        <v>3092.74</v>
      </c>
      <c r="J94" s="16">
        <v>3108.8</v>
      </c>
      <c r="K94" s="16">
        <v>3123.44</v>
      </c>
      <c r="L94" s="16">
        <v>3212.31</v>
      </c>
      <c r="M94" s="16">
        <v>3285.26</v>
      </c>
      <c r="N94" s="16">
        <v>3358.77</v>
      </c>
      <c r="O94" s="16">
        <v>3379.43</v>
      </c>
      <c r="P94" s="16">
        <v>3370.06</v>
      </c>
      <c r="Q94" s="16">
        <v>3388.15</v>
      </c>
      <c r="R94" s="16">
        <v>3414.69</v>
      </c>
      <c r="S94" s="16">
        <v>3466.47</v>
      </c>
      <c r="T94" s="16">
        <v>3500.56</v>
      </c>
      <c r="U94" s="16">
        <v>3502.45</v>
      </c>
      <c r="V94" s="16">
        <v>3489.9</v>
      </c>
      <c r="W94" s="16">
        <v>3467.29</v>
      </c>
      <c r="X94" s="16">
        <v>3446.09</v>
      </c>
      <c r="Y94" s="17">
        <v>3375.48</v>
      </c>
    </row>
    <row r="95" spans="1:25" ht="15.75">
      <c r="A95" s="14" t="str">
        <f t="shared" si="1"/>
        <v>19.01.2015</v>
      </c>
      <c r="B95" s="15">
        <v>3297.91</v>
      </c>
      <c r="C95" s="16">
        <v>3181.68</v>
      </c>
      <c r="D95" s="16">
        <v>3263.37</v>
      </c>
      <c r="E95" s="16">
        <v>3179.22</v>
      </c>
      <c r="F95" s="16">
        <v>3089.39</v>
      </c>
      <c r="G95" s="16">
        <v>3107.86</v>
      </c>
      <c r="H95" s="16">
        <v>3201.01</v>
      </c>
      <c r="I95" s="16">
        <v>3303.68</v>
      </c>
      <c r="J95" s="16">
        <v>3373.64</v>
      </c>
      <c r="K95" s="16">
        <v>3461.6</v>
      </c>
      <c r="L95" s="16">
        <v>3491.24</v>
      </c>
      <c r="M95" s="16">
        <v>3508.22</v>
      </c>
      <c r="N95" s="16">
        <v>3483.28</v>
      </c>
      <c r="O95" s="16">
        <v>3476.52</v>
      </c>
      <c r="P95" s="16">
        <v>3464.31</v>
      </c>
      <c r="Q95" s="16">
        <v>3457.61</v>
      </c>
      <c r="R95" s="16">
        <v>3462.75</v>
      </c>
      <c r="S95" s="16">
        <v>3477.35</v>
      </c>
      <c r="T95" s="16">
        <v>3487.13</v>
      </c>
      <c r="U95" s="16">
        <v>3479.13</v>
      </c>
      <c r="V95" s="16">
        <v>3470</v>
      </c>
      <c r="W95" s="16">
        <v>3462.33</v>
      </c>
      <c r="X95" s="16">
        <v>3435.57</v>
      </c>
      <c r="Y95" s="17">
        <v>3399.25</v>
      </c>
    </row>
    <row r="96" spans="1:25" ht="15.75">
      <c r="A96" s="14" t="str">
        <f t="shared" si="1"/>
        <v>20.01.2015</v>
      </c>
      <c r="B96" s="15">
        <v>3334.86</v>
      </c>
      <c r="C96" s="16">
        <v>3183.8</v>
      </c>
      <c r="D96" s="16">
        <v>3167.49</v>
      </c>
      <c r="E96" s="16">
        <v>2986.24</v>
      </c>
      <c r="F96" s="16">
        <v>2980.44</v>
      </c>
      <c r="G96" s="16">
        <v>3014.64</v>
      </c>
      <c r="H96" s="16">
        <v>3113.8</v>
      </c>
      <c r="I96" s="16">
        <v>3288.3</v>
      </c>
      <c r="J96" s="16">
        <v>3407.6</v>
      </c>
      <c r="K96" s="16">
        <v>3487.48</v>
      </c>
      <c r="L96" s="16">
        <v>3490.91</v>
      </c>
      <c r="M96" s="16">
        <v>3491.07</v>
      </c>
      <c r="N96" s="16">
        <v>3466.79</v>
      </c>
      <c r="O96" s="16">
        <v>3465.73</v>
      </c>
      <c r="P96" s="16">
        <v>3457.78</v>
      </c>
      <c r="Q96" s="16">
        <v>3461.32</v>
      </c>
      <c r="R96" s="16">
        <v>3464.91</v>
      </c>
      <c r="S96" s="16">
        <v>3480.3</v>
      </c>
      <c r="T96" s="16">
        <v>3487.51</v>
      </c>
      <c r="U96" s="16">
        <v>3476.46</v>
      </c>
      <c r="V96" s="16">
        <v>3458.18</v>
      </c>
      <c r="W96" s="16">
        <v>3444.54</v>
      </c>
      <c r="X96" s="16">
        <v>3407.77</v>
      </c>
      <c r="Y96" s="17">
        <v>3364.78</v>
      </c>
    </row>
    <row r="97" spans="1:25" ht="15.75">
      <c r="A97" s="14" t="str">
        <f t="shared" si="1"/>
        <v>21.01.2015</v>
      </c>
      <c r="B97" s="15">
        <v>3257.71</v>
      </c>
      <c r="C97" s="16">
        <v>3170.66</v>
      </c>
      <c r="D97" s="16">
        <v>3126.04</v>
      </c>
      <c r="E97" s="16">
        <v>2848.9</v>
      </c>
      <c r="F97" s="16">
        <v>2743.69</v>
      </c>
      <c r="G97" s="16">
        <v>2949.04</v>
      </c>
      <c r="H97" s="16">
        <v>3014.98</v>
      </c>
      <c r="I97" s="16">
        <v>3187.32</v>
      </c>
      <c r="J97" s="16">
        <v>3248.14</v>
      </c>
      <c r="K97" s="16">
        <v>3274.4</v>
      </c>
      <c r="L97" s="16">
        <v>3296.9</v>
      </c>
      <c r="M97" s="16">
        <v>3306.56</v>
      </c>
      <c r="N97" s="16">
        <v>3299.76</v>
      </c>
      <c r="O97" s="16">
        <v>3292.36</v>
      </c>
      <c r="P97" s="16">
        <v>3279.44</v>
      </c>
      <c r="Q97" s="16">
        <v>3286.48</v>
      </c>
      <c r="R97" s="16">
        <v>3285.96</v>
      </c>
      <c r="S97" s="16">
        <v>3300.13</v>
      </c>
      <c r="T97" s="16">
        <v>3307.24</v>
      </c>
      <c r="U97" s="16">
        <v>3299.43</v>
      </c>
      <c r="V97" s="16">
        <v>3286.52</v>
      </c>
      <c r="W97" s="16">
        <v>3270.56</v>
      </c>
      <c r="X97" s="16">
        <v>3256.41</v>
      </c>
      <c r="Y97" s="17">
        <v>3230.84</v>
      </c>
    </row>
    <row r="98" spans="1:25" ht="15.75">
      <c r="A98" s="14" t="str">
        <f t="shared" si="1"/>
        <v>22.01.2015</v>
      </c>
      <c r="B98" s="15">
        <v>3156.64</v>
      </c>
      <c r="C98" s="16">
        <v>3104.08</v>
      </c>
      <c r="D98" s="16">
        <v>3156.6</v>
      </c>
      <c r="E98" s="16">
        <v>3077.77</v>
      </c>
      <c r="F98" s="16">
        <v>3048.37</v>
      </c>
      <c r="G98" s="16">
        <v>3061.7</v>
      </c>
      <c r="H98" s="16">
        <v>3108.51</v>
      </c>
      <c r="I98" s="16">
        <v>3281.49</v>
      </c>
      <c r="J98" s="16">
        <v>3393.12</v>
      </c>
      <c r="K98" s="16">
        <v>3398.41</v>
      </c>
      <c r="L98" s="16">
        <v>3440.7</v>
      </c>
      <c r="M98" s="16">
        <v>3440.72</v>
      </c>
      <c r="N98" s="16">
        <v>3438.13</v>
      </c>
      <c r="O98" s="16">
        <v>3437.34</v>
      </c>
      <c r="P98" s="16">
        <v>3429.2</v>
      </c>
      <c r="Q98" s="16">
        <v>3434.46</v>
      </c>
      <c r="R98" s="16">
        <v>3435.53</v>
      </c>
      <c r="S98" s="16">
        <v>3451.99</v>
      </c>
      <c r="T98" s="16">
        <v>3461.06</v>
      </c>
      <c r="U98" s="16">
        <v>3455.27</v>
      </c>
      <c r="V98" s="16">
        <v>3440.87</v>
      </c>
      <c r="W98" s="16">
        <v>3431.03</v>
      </c>
      <c r="X98" s="16">
        <v>3413.5</v>
      </c>
      <c r="Y98" s="17">
        <v>3377.91</v>
      </c>
    </row>
    <row r="99" spans="1:25" ht="15.75">
      <c r="A99" s="14" t="str">
        <f t="shared" si="1"/>
        <v>23.01.2015</v>
      </c>
      <c r="B99" s="15">
        <v>3217.22</v>
      </c>
      <c r="C99" s="16">
        <v>3232.43</v>
      </c>
      <c r="D99" s="16">
        <v>3110.79</v>
      </c>
      <c r="E99" s="16">
        <v>2982.97</v>
      </c>
      <c r="F99" s="16">
        <v>2966.52</v>
      </c>
      <c r="G99" s="16">
        <v>2975.14</v>
      </c>
      <c r="H99" s="16">
        <v>2993.52</v>
      </c>
      <c r="I99" s="16">
        <v>3173.25</v>
      </c>
      <c r="J99" s="16">
        <v>3341.56</v>
      </c>
      <c r="K99" s="16">
        <v>3415.05</v>
      </c>
      <c r="L99" s="16">
        <v>3440.95</v>
      </c>
      <c r="M99" s="16">
        <v>3449.05</v>
      </c>
      <c r="N99" s="16">
        <v>3444.05</v>
      </c>
      <c r="O99" s="16">
        <v>3444.33</v>
      </c>
      <c r="P99" s="16">
        <v>3428.18</v>
      </c>
      <c r="Q99" s="16">
        <v>3428.68</v>
      </c>
      <c r="R99" s="16">
        <v>3425.02</v>
      </c>
      <c r="S99" s="16">
        <v>3445.93</v>
      </c>
      <c r="T99" s="16">
        <v>3462.76</v>
      </c>
      <c r="U99" s="16">
        <v>3457.58</v>
      </c>
      <c r="V99" s="16">
        <v>3441.7</v>
      </c>
      <c r="W99" s="16">
        <v>3430.15</v>
      </c>
      <c r="X99" s="16">
        <v>3406.99</v>
      </c>
      <c r="Y99" s="17">
        <v>3369.46</v>
      </c>
    </row>
    <row r="100" spans="1:25" ht="15.75">
      <c r="A100" s="14" t="str">
        <f t="shared" si="1"/>
        <v>24.01.2015</v>
      </c>
      <c r="B100" s="15">
        <v>3165.97</v>
      </c>
      <c r="C100" s="16">
        <v>3128.29</v>
      </c>
      <c r="D100" s="16">
        <v>3146.58</v>
      </c>
      <c r="E100" s="16">
        <v>3121.4</v>
      </c>
      <c r="F100" s="16">
        <v>3064.02</v>
      </c>
      <c r="G100" s="16">
        <v>3055.18</v>
      </c>
      <c r="H100" s="16">
        <v>3064.81</v>
      </c>
      <c r="I100" s="16">
        <v>3133.52</v>
      </c>
      <c r="J100" s="16">
        <v>3208.89</v>
      </c>
      <c r="K100" s="16">
        <v>3315.85</v>
      </c>
      <c r="L100" s="16">
        <v>3364.3</v>
      </c>
      <c r="M100" s="16">
        <v>3448.47</v>
      </c>
      <c r="N100" s="16">
        <v>3441.34</v>
      </c>
      <c r="O100" s="16">
        <v>3436.69</v>
      </c>
      <c r="P100" s="16">
        <v>3427.46</v>
      </c>
      <c r="Q100" s="16">
        <v>3431.42</v>
      </c>
      <c r="R100" s="16">
        <v>3453.02</v>
      </c>
      <c r="S100" s="16">
        <v>3482.31</v>
      </c>
      <c r="T100" s="16">
        <v>3487.91</v>
      </c>
      <c r="U100" s="16">
        <v>3498.53</v>
      </c>
      <c r="V100" s="16">
        <v>3492.78</v>
      </c>
      <c r="W100" s="16">
        <v>3448</v>
      </c>
      <c r="X100" s="16">
        <v>3430.74</v>
      </c>
      <c r="Y100" s="17">
        <v>3382.67</v>
      </c>
    </row>
    <row r="101" spans="1:25" ht="15.75">
      <c r="A101" s="14" t="str">
        <f t="shared" si="1"/>
        <v>25.01.2015</v>
      </c>
      <c r="B101" s="15">
        <v>3186.61</v>
      </c>
      <c r="C101" s="16">
        <v>3163.61</v>
      </c>
      <c r="D101" s="16">
        <v>3171.1</v>
      </c>
      <c r="E101" s="16">
        <v>3083</v>
      </c>
      <c r="F101" s="16">
        <v>3064.04</v>
      </c>
      <c r="G101" s="16">
        <v>3042.55</v>
      </c>
      <c r="H101" s="16">
        <v>3042.59</v>
      </c>
      <c r="I101" s="16">
        <v>3070.81</v>
      </c>
      <c r="J101" s="16">
        <v>3140.88</v>
      </c>
      <c r="K101" s="16">
        <v>3136.92</v>
      </c>
      <c r="L101" s="16">
        <v>3302.25</v>
      </c>
      <c r="M101" s="16">
        <v>3355.31</v>
      </c>
      <c r="N101" s="16">
        <v>3370.99</v>
      </c>
      <c r="O101" s="16">
        <v>3419.47</v>
      </c>
      <c r="P101" s="16">
        <v>3404.89</v>
      </c>
      <c r="Q101" s="16">
        <v>3418.78</v>
      </c>
      <c r="R101" s="16">
        <v>3435.65</v>
      </c>
      <c r="S101" s="16">
        <v>3464.45</v>
      </c>
      <c r="T101" s="16">
        <v>3467.81</v>
      </c>
      <c r="U101" s="16">
        <v>3489.87</v>
      </c>
      <c r="V101" s="16">
        <v>3467.55</v>
      </c>
      <c r="W101" s="16">
        <v>3417.95</v>
      </c>
      <c r="X101" s="16">
        <v>3393.04</v>
      </c>
      <c r="Y101" s="17">
        <v>3369.21</v>
      </c>
    </row>
    <row r="102" spans="1:25" ht="15.75">
      <c r="A102" s="14" t="str">
        <f t="shared" si="1"/>
        <v>26.01.2015</v>
      </c>
      <c r="B102" s="15">
        <v>3243.55</v>
      </c>
      <c r="C102" s="16">
        <v>3182.16</v>
      </c>
      <c r="D102" s="16">
        <v>3107.92</v>
      </c>
      <c r="E102" s="16">
        <v>3035.31</v>
      </c>
      <c r="F102" s="16">
        <v>3031.2</v>
      </c>
      <c r="G102" s="16">
        <v>3042.38</v>
      </c>
      <c r="H102" s="16">
        <v>3075.3</v>
      </c>
      <c r="I102" s="16">
        <v>3204.15</v>
      </c>
      <c r="J102" s="16">
        <v>3387.06</v>
      </c>
      <c r="K102" s="16">
        <v>3419.54</v>
      </c>
      <c r="L102" s="16">
        <v>3483.8</v>
      </c>
      <c r="M102" s="16">
        <v>3538.23</v>
      </c>
      <c r="N102" s="16">
        <v>3513.25</v>
      </c>
      <c r="O102" s="16">
        <v>3488.3</v>
      </c>
      <c r="P102" s="16">
        <v>3460.19</v>
      </c>
      <c r="Q102" s="16">
        <v>3465.04</v>
      </c>
      <c r="R102" s="16">
        <v>3457.92</v>
      </c>
      <c r="S102" s="16">
        <v>3470.03</v>
      </c>
      <c r="T102" s="16">
        <v>3478.34</v>
      </c>
      <c r="U102" s="16">
        <v>3494.1</v>
      </c>
      <c r="V102" s="16">
        <v>3484.54</v>
      </c>
      <c r="W102" s="16">
        <v>3437.73</v>
      </c>
      <c r="X102" s="16">
        <v>3416.25</v>
      </c>
      <c r="Y102" s="17">
        <v>3363.56</v>
      </c>
    </row>
    <row r="103" spans="1:25" ht="15.75">
      <c r="A103" s="14" t="str">
        <f t="shared" si="1"/>
        <v>27.01.2015</v>
      </c>
      <c r="B103" s="15">
        <v>3171.13</v>
      </c>
      <c r="C103" s="16">
        <v>3117.01</v>
      </c>
      <c r="D103" s="16">
        <v>3138.98</v>
      </c>
      <c r="E103" s="16">
        <v>3116.77</v>
      </c>
      <c r="F103" s="16">
        <v>3088.79</v>
      </c>
      <c r="G103" s="16">
        <v>3144.7</v>
      </c>
      <c r="H103" s="16">
        <v>3190.39</v>
      </c>
      <c r="I103" s="16">
        <v>3276.4</v>
      </c>
      <c r="J103" s="16">
        <v>3414.93</v>
      </c>
      <c r="K103" s="16">
        <v>3506.4</v>
      </c>
      <c r="L103" s="16">
        <v>3574.12</v>
      </c>
      <c r="M103" s="16">
        <v>3602.55</v>
      </c>
      <c r="N103" s="16">
        <v>3595.27</v>
      </c>
      <c r="O103" s="16">
        <v>3577.99</v>
      </c>
      <c r="P103" s="16">
        <v>3544.28</v>
      </c>
      <c r="Q103" s="16">
        <v>3545.68</v>
      </c>
      <c r="R103" s="16">
        <v>3544.18</v>
      </c>
      <c r="S103" s="16">
        <v>3560.4</v>
      </c>
      <c r="T103" s="16">
        <v>3570.47</v>
      </c>
      <c r="U103" s="16">
        <v>3580.62</v>
      </c>
      <c r="V103" s="16">
        <v>3570.22</v>
      </c>
      <c r="W103" s="16">
        <v>3538.2</v>
      </c>
      <c r="X103" s="16">
        <v>3512.93</v>
      </c>
      <c r="Y103" s="17">
        <v>3436.53</v>
      </c>
    </row>
    <row r="104" spans="1:25" ht="15.75">
      <c r="A104" s="14" t="str">
        <f t="shared" si="1"/>
        <v>28.01.2015</v>
      </c>
      <c r="B104" s="15">
        <v>3177.02</v>
      </c>
      <c r="C104" s="16">
        <v>3171.04</v>
      </c>
      <c r="D104" s="16">
        <v>3211.17</v>
      </c>
      <c r="E104" s="16">
        <v>3173.89</v>
      </c>
      <c r="F104" s="16">
        <v>3167.5</v>
      </c>
      <c r="G104" s="16">
        <v>3183.27</v>
      </c>
      <c r="H104" s="16">
        <v>3259.29</v>
      </c>
      <c r="I104" s="16">
        <v>3339.6</v>
      </c>
      <c r="J104" s="16">
        <v>3369.45</v>
      </c>
      <c r="K104" s="16">
        <v>3449.8</v>
      </c>
      <c r="L104" s="16">
        <v>3519.97</v>
      </c>
      <c r="M104" s="16">
        <v>3531.26</v>
      </c>
      <c r="N104" s="16">
        <v>3527.64</v>
      </c>
      <c r="O104" s="16">
        <v>3512.61</v>
      </c>
      <c r="P104" s="16">
        <v>3498.35</v>
      </c>
      <c r="Q104" s="16">
        <v>3497.7</v>
      </c>
      <c r="R104" s="16">
        <v>3500.04</v>
      </c>
      <c r="S104" s="16">
        <v>3512.99</v>
      </c>
      <c r="T104" s="16">
        <v>3527.79</v>
      </c>
      <c r="U104" s="16">
        <v>3540.99</v>
      </c>
      <c r="V104" s="16">
        <v>3528.6</v>
      </c>
      <c r="W104" s="16">
        <v>3502.73</v>
      </c>
      <c r="X104" s="16">
        <v>3479.48</v>
      </c>
      <c r="Y104" s="17">
        <v>3372.24</v>
      </c>
    </row>
    <row r="105" spans="1:25" ht="15.75">
      <c r="A105" s="14" t="str">
        <f t="shared" si="1"/>
        <v>29.01.2015</v>
      </c>
      <c r="B105" s="15">
        <v>3313.7</v>
      </c>
      <c r="C105" s="16">
        <v>3200.91</v>
      </c>
      <c r="D105" s="16">
        <v>3181.22</v>
      </c>
      <c r="E105" s="16">
        <v>3163.17</v>
      </c>
      <c r="F105" s="16">
        <v>3156.76</v>
      </c>
      <c r="G105" s="16">
        <v>3175.12</v>
      </c>
      <c r="H105" s="16">
        <v>3279.49</v>
      </c>
      <c r="I105" s="16">
        <v>3339.9</v>
      </c>
      <c r="J105" s="16">
        <v>3400.23</v>
      </c>
      <c r="K105" s="16">
        <v>3534.95</v>
      </c>
      <c r="L105" s="16">
        <v>3617.7</v>
      </c>
      <c r="M105" s="16">
        <v>3633.43</v>
      </c>
      <c r="N105" s="16">
        <v>3618.11</v>
      </c>
      <c r="O105" s="16">
        <v>3607.49</v>
      </c>
      <c r="P105" s="16">
        <v>3589.65</v>
      </c>
      <c r="Q105" s="16">
        <v>3589.22</v>
      </c>
      <c r="R105" s="16">
        <v>3589.19</v>
      </c>
      <c r="S105" s="16">
        <v>3604.19</v>
      </c>
      <c r="T105" s="16">
        <v>3620.26</v>
      </c>
      <c r="U105" s="16">
        <v>3632.44</v>
      </c>
      <c r="V105" s="16">
        <v>3618.95</v>
      </c>
      <c r="W105" s="16">
        <v>3597.02</v>
      </c>
      <c r="X105" s="16">
        <v>3564.25</v>
      </c>
      <c r="Y105" s="17">
        <v>3488.29</v>
      </c>
    </row>
    <row r="106" spans="1:25" ht="15.75">
      <c r="A106" s="14" t="str">
        <f t="shared" si="1"/>
        <v>30.01.2015</v>
      </c>
      <c r="B106" s="15">
        <v>3333.4</v>
      </c>
      <c r="C106" s="16">
        <v>3224.58</v>
      </c>
      <c r="D106" s="16">
        <v>3195.57</v>
      </c>
      <c r="E106" s="16">
        <v>3179.76</v>
      </c>
      <c r="F106" s="16">
        <v>3180.4</v>
      </c>
      <c r="G106" s="16">
        <v>3187.98</v>
      </c>
      <c r="H106" s="16">
        <v>3263.02</v>
      </c>
      <c r="I106" s="16">
        <v>3391.96</v>
      </c>
      <c r="J106" s="16">
        <v>3420.08</v>
      </c>
      <c r="K106" s="16">
        <v>3559.82</v>
      </c>
      <c r="L106" s="16">
        <v>3596.43</v>
      </c>
      <c r="M106" s="16">
        <v>3621.89</v>
      </c>
      <c r="N106" s="16">
        <v>3606.77</v>
      </c>
      <c r="O106" s="16">
        <v>3589.87</v>
      </c>
      <c r="P106" s="16">
        <v>3575.5</v>
      </c>
      <c r="Q106" s="16">
        <v>3566.16</v>
      </c>
      <c r="R106" s="16">
        <v>3565.4</v>
      </c>
      <c r="S106" s="16">
        <v>3583.87</v>
      </c>
      <c r="T106" s="16">
        <v>3582.19</v>
      </c>
      <c r="U106" s="16">
        <v>3589.33</v>
      </c>
      <c r="V106" s="16">
        <v>3571.36</v>
      </c>
      <c r="W106" s="16">
        <v>3561.25</v>
      </c>
      <c r="X106" s="16">
        <v>3559.95</v>
      </c>
      <c r="Y106" s="17">
        <v>3510.79</v>
      </c>
    </row>
    <row r="107" spans="1:25" ht="16.5" thickBot="1">
      <c r="A107" s="18" t="str">
        <f t="shared" si="1"/>
        <v>31.01.2015</v>
      </c>
      <c r="B107" s="19">
        <v>3379.55</v>
      </c>
      <c r="C107" s="20">
        <v>3246.41</v>
      </c>
      <c r="D107" s="20">
        <v>3252.61</v>
      </c>
      <c r="E107" s="20">
        <v>3225.94</v>
      </c>
      <c r="F107" s="20">
        <v>3231.27</v>
      </c>
      <c r="G107" s="20">
        <v>3226.72</v>
      </c>
      <c r="H107" s="20">
        <v>3244.96</v>
      </c>
      <c r="I107" s="20">
        <v>3338.36</v>
      </c>
      <c r="J107" s="20">
        <v>3389.81</v>
      </c>
      <c r="K107" s="20">
        <v>3432.61</v>
      </c>
      <c r="L107" s="20">
        <v>3462.15</v>
      </c>
      <c r="M107" s="20">
        <v>3533.9</v>
      </c>
      <c r="N107" s="20">
        <v>3510.01</v>
      </c>
      <c r="O107" s="20">
        <v>3494.13</v>
      </c>
      <c r="P107" s="20">
        <v>3480.7</v>
      </c>
      <c r="Q107" s="20">
        <v>3419.71</v>
      </c>
      <c r="R107" s="20">
        <v>3447.6</v>
      </c>
      <c r="S107" s="20">
        <v>3508.64</v>
      </c>
      <c r="T107" s="20">
        <v>3538.07</v>
      </c>
      <c r="U107" s="20">
        <v>3531.51</v>
      </c>
      <c r="V107" s="20">
        <v>3517.08</v>
      </c>
      <c r="W107" s="20">
        <v>3497.69</v>
      </c>
      <c r="X107" s="20">
        <v>3492.13</v>
      </c>
      <c r="Y107" s="21">
        <v>3371.98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3928.9</v>
      </c>
      <c r="C111" s="11">
        <v>3762.15</v>
      </c>
      <c r="D111" s="11">
        <v>3785.87</v>
      </c>
      <c r="E111" s="11">
        <v>3760.03</v>
      </c>
      <c r="F111" s="11">
        <v>3757.52</v>
      </c>
      <c r="G111" s="11">
        <v>3694.1</v>
      </c>
      <c r="H111" s="11">
        <v>3673.41</v>
      </c>
      <c r="I111" s="11">
        <v>3616.74</v>
      </c>
      <c r="J111" s="11">
        <v>3542.04</v>
      </c>
      <c r="K111" s="11">
        <v>3519.56</v>
      </c>
      <c r="L111" s="11">
        <v>3333.18</v>
      </c>
      <c r="M111" s="11">
        <v>3315.8</v>
      </c>
      <c r="N111" s="11">
        <v>3336.91</v>
      </c>
      <c r="O111" s="11">
        <v>3380.4</v>
      </c>
      <c r="P111" s="11">
        <v>3352.51</v>
      </c>
      <c r="Q111" s="11">
        <v>3500.61</v>
      </c>
      <c r="R111" s="11">
        <v>3690.89</v>
      </c>
      <c r="S111" s="11">
        <v>3804.57</v>
      </c>
      <c r="T111" s="11">
        <v>3835.89</v>
      </c>
      <c r="U111" s="11">
        <v>3850.44</v>
      </c>
      <c r="V111" s="11">
        <v>3853.3</v>
      </c>
      <c r="W111" s="11">
        <v>3843.85</v>
      </c>
      <c r="X111" s="11">
        <v>3822.46</v>
      </c>
      <c r="Y111" s="12">
        <v>3821.46</v>
      </c>
      <c r="Z111" s="13"/>
    </row>
    <row r="112" spans="1:25" ht="15.75">
      <c r="A112" s="14" t="str">
        <f t="shared" si="2"/>
        <v>02.01.2015</v>
      </c>
      <c r="B112" s="15">
        <v>3795.66</v>
      </c>
      <c r="C112" s="16">
        <v>3709.02</v>
      </c>
      <c r="D112" s="16">
        <v>3775.41</v>
      </c>
      <c r="E112" s="16">
        <v>3708.45</v>
      </c>
      <c r="F112" s="16">
        <v>3612.05</v>
      </c>
      <c r="G112" s="16">
        <v>3565.99</v>
      </c>
      <c r="H112" s="16">
        <v>3617.31</v>
      </c>
      <c r="I112" s="16">
        <v>3654.82</v>
      </c>
      <c r="J112" s="16">
        <v>3675.9</v>
      </c>
      <c r="K112" s="16">
        <v>3680.76</v>
      </c>
      <c r="L112" s="16">
        <v>3814.71</v>
      </c>
      <c r="M112" s="16">
        <v>3899.18</v>
      </c>
      <c r="N112" s="16">
        <v>3932.89</v>
      </c>
      <c r="O112" s="16">
        <v>3956.39</v>
      </c>
      <c r="P112" s="16">
        <v>3952.62</v>
      </c>
      <c r="Q112" s="16">
        <v>3966.37</v>
      </c>
      <c r="R112" s="16">
        <v>3997.7</v>
      </c>
      <c r="S112" s="16">
        <v>4049.83</v>
      </c>
      <c r="T112" s="16">
        <v>4069.47</v>
      </c>
      <c r="U112" s="16">
        <v>4084.92</v>
      </c>
      <c r="V112" s="16">
        <v>4084.35</v>
      </c>
      <c r="W112" s="16">
        <v>4070.6</v>
      </c>
      <c r="X112" s="16">
        <v>4042.3</v>
      </c>
      <c r="Y112" s="17">
        <v>4004.14</v>
      </c>
    </row>
    <row r="113" spans="1:25" ht="15.75">
      <c r="A113" s="14" t="str">
        <f t="shared" si="2"/>
        <v>03.01.2015</v>
      </c>
      <c r="B113" s="15">
        <v>3976.53</v>
      </c>
      <c r="C113" s="16">
        <v>3872.92</v>
      </c>
      <c r="D113" s="16">
        <v>3851.16</v>
      </c>
      <c r="E113" s="16">
        <v>3772.32</v>
      </c>
      <c r="F113" s="16">
        <v>3750.8</v>
      </c>
      <c r="G113" s="16">
        <v>3659.05</v>
      </c>
      <c r="H113" s="16">
        <v>3711.55</v>
      </c>
      <c r="I113" s="16">
        <v>3755.5</v>
      </c>
      <c r="J113" s="16">
        <v>3845.6</v>
      </c>
      <c r="K113" s="16">
        <v>3863.95</v>
      </c>
      <c r="L113" s="16">
        <v>3933.35</v>
      </c>
      <c r="M113" s="16">
        <v>4038.48</v>
      </c>
      <c r="N113" s="16">
        <v>4050.34</v>
      </c>
      <c r="O113" s="16">
        <v>4046.93</v>
      </c>
      <c r="P113" s="16">
        <v>4041.63</v>
      </c>
      <c r="Q113" s="16">
        <v>4041.9</v>
      </c>
      <c r="R113" s="16">
        <v>4058.19</v>
      </c>
      <c r="S113" s="16">
        <v>4076.91</v>
      </c>
      <c r="T113" s="16">
        <v>4091.26</v>
      </c>
      <c r="U113" s="16">
        <v>4101.45</v>
      </c>
      <c r="V113" s="16">
        <v>4107.25</v>
      </c>
      <c r="W113" s="16">
        <v>4088.25</v>
      </c>
      <c r="X113" s="16">
        <v>4063.02</v>
      </c>
      <c r="Y113" s="17">
        <v>4038.48</v>
      </c>
    </row>
    <row r="114" spans="1:25" ht="15.75">
      <c r="A114" s="14" t="str">
        <f t="shared" si="2"/>
        <v>04.01.2015</v>
      </c>
      <c r="B114" s="15">
        <v>3997.37</v>
      </c>
      <c r="C114" s="16">
        <v>3874.29</v>
      </c>
      <c r="D114" s="16">
        <v>3917.01</v>
      </c>
      <c r="E114" s="16">
        <v>3866.32</v>
      </c>
      <c r="F114" s="16">
        <v>3847.5</v>
      </c>
      <c r="G114" s="16">
        <v>3811.71</v>
      </c>
      <c r="H114" s="16">
        <v>3816.19</v>
      </c>
      <c r="I114" s="16">
        <v>3827.34</v>
      </c>
      <c r="J114" s="16">
        <v>3898.27</v>
      </c>
      <c r="K114" s="16">
        <v>3889.73</v>
      </c>
      <c r="L114" s="16">
        <v>3989.14</v>
      </c>
      <c r="M114" s="16">
        <v>4072.58</v>
      </c>
      <c r="N114" s="16">
        <v>4096.5</v>
      </c>
      <c r="O114" s="16">
        <v>4101.93</v>
      </c>
      <c r="P114" s="16">
        <v>4083.75</v>
      </c>
      <c r="Q114" s="16">
        <v>4084.6</v>
      </c>
      <c r="R114" s="16">
        <v>4117.28</v>
      </c>
      <c r="S114" s="16">
        <v>4164.85</v>
      </c>
      <c r="T114" s="16">
        <v>4198.72</v>
      </c>
      <c r="U114" s="16">
        <v>4228.73</v>
      </c>
      <c r="V114" s="16">
        <v>4226.81</v>
      </c>
      <c r="W114" s="16">
        <v>4204.61</v>
      </c>
      <c r="X114" s="16">
        <v>4142.1</v>
      </c>
      <c r="Y114" s="17">
        <v>4102.3</v>
      </c>
    </row>
    <row r="115" spans="1:25" ht="15.75">
      <c r="A115" s="14" t="str">
        <f t="shared" si="2"/>
        <v>05.01.2015</v>
      </c>
      <c r="B115" s="15">
        <v>4043.71</v>
      </c>
      <c r="C115" s="16">
        <v>3928.43</v>
      </c>
      <c r="D115" s="16">
        <v>3799.78</v>
      </c>
      <c r="E115" s="16">
        <v>3708.84</v>
      </c>
      <c r="F115" s="16">
        <v>3674.26</v>
      </c>
      <c r="G115" s="16">
        <v>3665.92</v>
      </c>
      <c r="H115" s="16">
        <v>3672.02</v>
      </c>
      <c r="I115" s="16">
        <v>3690.32</v>
      </c>
      <c r="J115" s="16">
        <v>3787.21</v>
      </c>
      <c r="K115" s="16">
        <v>3839.68</v>
      </c>
      <c r="L115" s="16">
        <v>3899.34</v>
      </c>
      <c r="M115" s="16">
        <v>3947.01</v>
      </c>
      <c r="N115" s="16">
        <v>4013.42</v>
      </c>
      <c r="O115" s="16">
        <v>4012.59</v>
      </c>
      <c r="P115" s="16">
        <v>4004.59</v>
      </c>
      <c r="Q115" s="16">
        <v>4007.22</v>
      </c>
      <c r="R115" s="16">
        <v>4028.8</v>
      </c>
      <c r="S115" s="16">
        <v>4046.51</v>
      </c>
      <c r="T115" s="16">
        <v>4061.86</v>
      </c>
      <c r="U115" s="16">
        <v>4112.42</v>
      </c>
      <c r="V115" s="16">
        <v>4130.43</v>
      </c>
      <c r="W115" s="16">
        <v>4106.3</v>
      </c>
      <c r="X115" s="16">
        <v>4060.94</v>
      </c>
      <c r="Y115" s="17">
        <v>3991.13</v>
      </c>
    </row>
    <row r="116" spans="1:25" ht="15.75">
      <c r="A116" s="14" t="str">
        <f t="shared" si="2"/>
        <v>06.01.2015</v>
      </c>
      <c r="B116" s="15">
        <v>3949.86</v>
      </c>
      <c r="C116" s="16">
        <v>3843.24</v>
      </c>
      <c r="D116" s="16">
        <v>3768.38</v>
      </c>
      <c r="E116" s="16">
        <v>3699.51</v>
      </c>
      <c r="F116" s="16">
        <v>3660.72</v>
      </c>
      <c r="G116" s="16">
        <v>3630.02</v>
      </c>
      <c r="H116" s="16">
        <v>3644.24</v>
      </c>
      <c r="I116" s="16">
        <v>3672.77</v>
      </c>
      <c r="J116" s="16">
        <v>3678.91</v>
      </c>
      <c r="K116" s="16">
        <v>3703.22</v>
      </c>
      <c r="L116" s="16">
        <v>3808.3</v>
      </c>
      <c r="M116" s="16">
        <v>3844.38</v>
      </c>
      <c r="N116" s="16">
        <v>3848.21</v>
      </c>
      <c r="O116" s="16">
        <v>3845.66</v>
      </c>
      <c r="P116" s="16">
        <v>3839.36</v>
      </c>
      <c r="Q116" s="16">
        <v>3840.61</v>
      </c>
      <c r="R116" s="16">
        <v>3850.56</v>
      </c>
      <c r="S116" s="16">
        <v>3859.68</v>
      </c>
      <c r="T116" s="16">
        <v>3862.59</v>
      </c>
      <c r="U116" s="16">
        <v>3891.09</v>
      </c>
      <c r="V116" s="16">
        <v>3889.09</v>
      </c>
      <c r="W116" s="16">
        <v>3863.27</v>
      </c>
      <c r="X116" s="16">
        <v>3852.09</v>
      </c>
      <c r="Y116" s="17">
        <v>3844.32</v>
      </c>
    </row>
    <row r="117" spans="1:25" ht="15.75">
      <c r="A117" s="14" t="str">
        <f t="shared" si="2"/>
        <v>07.01.2015</v>
      </c>
      <c r="B117" s="15">
        <v>3796.57</v>
      </c>
      <c r="C117" s="16">
        <v>3694.79</v>
      </c>
      <c r="D117" s="16">
        <v>3663.67</v>
      </c>
      <c r="E117" s="16">
        <v>3629.35</v>
      </c>
      <c r="F117" s="16">
        <v>3504.26</v>
      </c>
      <c r="G117" s="16">
        <v>3498.43</v>
      </c>
      <c r="H117" s="16">
        <v>3499.3</v>
      </c>
      <c r="I117" s="16">
        <v>3501.53</v>
      </c>
      <c r="J117" s="16">
        <v>3503.25</v>
      </c>
      <c r="K117" s="16">
        <v>3599.67</v>
      </c>
      <c r="L117" s="16">
        <v>3668.11</v>
      </c>
      <c r="M117" s="16">
        <v>3685.02</v>
      </c>
      <c r="N117" s="16">
        <v>3683.43</v>
      </c>
      <c r="O117" s="16">
        <v>3681.92</v>
      </c>
      <c r="P117" s="16">
        <v>3677.37</v>
      </c>
      <c r="Q117" s="16">
        <v>3677.53</v>
      </c>
      <c r="R117" s="16">
        <v>3683.13</v>
      </c>
      <c r="S117" s="16">
        <v>3690.87</v>
      </c>
      <c r="T117" s="16">
        <v>3694.54</v>
      </c>
      <c r="U117" s="16">
        <v>3711.38</v>
      </c>
      <c r="V117" s="16">
        <v>3715.94</v>
      </c>
      <c r="W117" s="16">
        <v>3705.8</v>
      </c>
      <c r="X117" s="16">
        <v>3696.91</v>
      </c>
      <c r="Y117" s="17">
        <v>3695.88</v>
      </c>
    </row>
    <row r="118" spans="1:25" ht="15.75">
      <c r="A118" s="14" t="str">
        <f t="shared" si="2"/>
        <v>08.01.2015</v>
      </c>
      <c r="B118" s="15">
        <v>3667.63</v>
      </c>
      <c r="C118" s="16">
        <v>3661.05</v>
      </c>
      <c r="D118" s="16">
        <v>3665.31</v>
      </c>
      <c r="E118" s="16">
        <v>3573.89</v>
      </c>
      <c r="F118" s="16">
        <v>3504.54</v>
      </c>
      <c r="G118" s="16">
        <v>3502.81</v>
      </c>
      <c r="H118" s="16">
        <v>3503.46</v>
      </c>
      <c r="I118" s="16">
        <v>3536.77</v>
      </c>
      <c r="J118" s="16">
        <v>3618.21</v>
      </c>
      <c r="K118" s="16">
        <v>3666.73</v>
      </c>
      <c r="L118" s="16">
        <v>3716.42</v>
      </c>
      <c r="M118" s="16">
        <v>3794.81</v>
      </c>
      <c r="N118" s="16">
        <v>3787.61</v>
      </c>
      <c r="O118" s="16">
        <v>3791.35</v>
      </c>
      <c r="P118" s="16">
        <v>3791.47</v>
      </c>
      <c r="Q118" s="16">
        <v>3795.27</v>
      </c>
      <c r="R118" s="16">
        <v>3805.26</v>
      </c>
      <c r="S118" s="16">
        <v>3830.4</v>
      </c>
      <c r="T118" s="16">
        <v>3836.29</v>
      </c>
      <c r="U118" s="16">
        <v>3871.44</v>
      </c>
      <c r="V118" s="16">
        <v>3880.29</v>
      </c>
      <c r="W118" s="16">
        <v>3863.79</v>
      </c>
      <c r="X118" s="16">
        <v>3845.7</v>
      </c>
      <c r="Y118" s="17">
        <v>3821.79</v>
      </c>
    </row>
    <row r="119" spans="1:25" ht="15.75">
      <c r="A119" s="14" t="str">
        <f t="shared" si="2"/>
        <v>09.01.2015</v>
      </c>
      <c r="B119" s="15">
        <v>3755.18</v>
      </c>
      <c r="C119" s="16">
        <v>3685.16</v>
      </c>
      <c r="D119" s="16">
        <v>3678.63</v>
      </c>
      <c r="E119" s="16">
        <v>3645.93</v>
      </c>
      <c r="F119" s="16">
        <v>3566.83</v>
      </c>
      <c r="G119" s="16">
        <v>3513.71</v>
      </c>
      <c r="H119" s="16">
        <v>3566.06</v>
      </c>
      <c r="I119" s="16">
        <v>3636.51</v>
      </c>
      <c r="J119" s="16">
        <v>3669.15</v>
      </c>
      <c r="K119" s="16">
        <v>3708.53</v>
      </c>
      <c r="L119" s="16">
        <v>3805.71</v>
      </c>
      <c r="M119" s="16">
        <v>3823.35</v>
      </c>
      <c r="N119" s="16">
        <v>3812.86</v>
      </c>
      <c r="O119" s="16">
        <v>3812.88</v>
      </c>
      <c r="P119" s="16">
        <v>3802.89</v>
      </c>
      <c r="Q119" s="16">
        <v>3805.85</v>
      </c>
      <c r="R119" s="16">
        <v>3821.39</v>
      </c>
      <c r="S119" s="16">
        <v>3847.74</v>
      </c>
      <c r="T119" s="16">
        <v>3852.94</v>
      </c>
      <c r="U119" s="16">
        <v>3902.57</v>
      </c>
      <c r="V119" s="16">
        <v>3895.36</v>
      </c>
      <c r="W119" s="16">
        <v>3873.93</v>
      </c>
      <c r="X119" s="16">
        <v>3849.56</v>
      </c>
      <c r="Y119" s="17">
        <v>3825.99</v>
      </c>
    </row>
    <row r="120" spans="1:25" ht="15.75">
      <c r="A120" s="14" t="str">
        <f t="shared" si="2"/>
        <v>10.01.2015</v>
      </c>
      <c r="B120" s="15">
        <v>3763.14</v>
      </c>
      <c r="C120" s="16">
        <v>3685.93</v>
      </c>
      <c r="D120" s="16">
        <v>3665.08</v>
      </c>
      <c r="E120" s="16">
        <v>3595.67</v>
      </c>
      <c r="F120" s="16">
        <v>3577.07</v>
      </c>
      <c r="G120" s="16">
        <v>3518.66</v>
      </c>
      <c r="H120" s="16">
        <v>3566.1</v>
      </c>
      <c r="I120" s="16">
        <v>3640.3</v>
      </c>
      <c r="J120" s="16">
        <v>3670.01</v>
      </c>
      <c r="K120" s="16">
        <v>3714.7</v>
      </c>
      <c r="L120" s="16">
        <v>3808</v>
      </c>
      <c r="M120" s="16">
        <v>3826.02</v>
      </c>
      <c r="N120" s="16">
        <v>3811.21</v>
      </c>
      <c r="O120" s="16">
        <v>3809.19</v>
      </c>
      <c r="P120" s="16">
        <v>3798.06</v>
      </c>
      <c r="Q120" s="16">
        <v>3797.1</v>
      </c>
      <c r="R120" s="16">
        <v>3811.85</v>
      </c>
      <c r="S120" s="16">
        <v>3829.51</v>
      </c>
      <c r="T120" s="16">
        <v>3833.77</v>
      </c>
      <c r="U120" s="16">
        <v>3856.12</v>
      </c>
      <c r="V120" s="16">
        <v>3854.41</v>
      </c>
      <c r="W120" s="16">
        <v>3840.86</v>
      </c>
      <c r="X120" s="16">
        <v>3821.24</v>
      </c>
      <c r="Y120" s="17">
        <v>3811.08</v>
      </c>
    </row>
    <row r="121" spans="1:25" ht="15.75">
      <c r="A121" s="14" t="str">
        <f t="shared" si="2"/>
        <v>11.01.2015</v>
      </c>
      <c r="B121" s="15">
        <v>3755.07</v>
      </c>
      <c r="C121" s="16">
        <v>3672.74</v>
      </c>
      <c r="D121" s="16">
        <v>3716.25</v>
      </c>
      <c r="E121" s="16">
        <v>3630.16</v>
      </c>
      <c r="F121" s="16">
        <v>3560.06</v>
      </c>
      <c r="G121" s="16">
        <v>3517.09</v>
      </c>
      <c r="H121" s="16">
        <v>3528.38</v>
      </c>
      <c r="I121" s="16">
        <v>3614.59</v>
      </c>
      <c r="J121" s="16">
        <v>3626.16</v>
      </c>
      <c r="K121" s="16">
        <v>3691.06</v>
      </c>
      <c r="L121" s="16">
        <v>3776.13</v>
      </c>
      <c r="M121" s="16">
        <v>3804.74</v>
      </c>
      <c r="N121" s="16">
        <v>3780.66</v>
      </c>
      <c r="O121" s="16">
        <v>3784.43</v>
      </c>
      <c r="P121" s="16">
        <v>3776.82</v>
      </c>
      <c r="Q121" s="16">
        <v>3775.09</v>
      </c>
      <c r="R121" s="16">
        <v>3800.19</v>
      </c>
      <c r="S121" s="16">
        <v>3828.8</v>
      </c>
      <c r="T121" s="16">
        <v>3850.17</v>
      </c>
      <c r="U121" s="16">
        <v>3898.82</v>
      </c>
      <c r="V121" s="16">
        <v>3891.03</v>
      </c>
      <c r="W121" s="16">
        <v>3869.58</v>
      </c>
      <c r="X121" s="16">
        <v>3853.83</v>
      </c>
      <c r="Y121" s="17">
        <v>3830.61</v>
      </c>
    </row>
    <row r="122" spans="1:25" ht="15.75">
      <c r="A122" s="14" t="str">
        <f t="shared" si="2"/>
        <v>12.01.2015</v>
      </c>
      <c r="B122" s="15">
        <v>3727.73</v>
      </c>
      <c r="C122" s="16">
        <v>3688.32</v>
      </c>
      <c r="D122" s="16">
        <v>3692.46</v>
      </c>
      <c r="E122" s="16">
        <v>3602.56</v>
      </c>
      <c r="F122" s="16">
        <v>3511.61</v>
      </c>
      <c r="G122" s="16">
        <v>3546.53</v>
      </c>
      <c r="H122" s="16">
        <v>3710.03</v>
      </c>
      <c r="I122" s="16">
        <v>3848.15</v>
      </c>
      <c r="J122" s="16">
        <v>3916.94</v>
      </c>
      <c r="K122" s="16">
        <v>4001.48</v>
      </c>
      <c r="L122" s="16">
        <v>4007.62</v>
      </c>
      <c r="M122" s="16">
        <v>4016.38</v>
      </c>
      <c r="N122" s="16">
        <v>4008.41</v>
      </c>
      <c r="O122" s="16">
        <v>4001.39</v>
      </c>
      <c r="P122" s="16">
        <v>3994.4</v>
      </c>
      <c r="Q122" s="16">
        <v>3993.63</v>
      </c>
      <c r="R122" s="16">
        <v>4002.58</v>
      </c>
      <c r="S122" s="16">
        <v>4015.51</v>
      </c>
      <c r="T122" s="16">
        <v>4020.12</v>
      </c>
      <c r="U122" s="16">
        <v>4035.91</v>
      </c>
      <c r="V122" s="16">
        <v>4002.53</v>
      </c>
      <c r="W122" s="16">
        <v>3992.52</v>
      </c>
      <c r="X122" s="16">
        <v>3972.48</v>
      </c>
      <c r="Y122" s="17">
        <v>3940.61</v>
      </c>
    </row>
    <row r="123" spans="1:25" ht="15.75">
      <c r="A123" s="14" t="str">
        <f t="shared" si="2"/>
        <v>13.01.2015</v>
      </c>
      <c r="B123" s="15">
        <v>3895.81</v>
      </c>
      <c r="C123" s="16">
        <v>3744.41</v>
      </c>
      <c r="D123" s="16">
        <v>3694.39</v>
      </c>
      <c r="E123" s="16">
        <v>3598.68</v>
      </c>
      <c r="F123" s="16">
        <v>3609.01</v>
      </c>
      <c r="G123" s="16">
        <v>3660.68</v>
      </c>
      <c r="H123" s="16">
        <v>3767.02</v>
      </c>
      <c r="I123" s="16">
        <v>3846.48</v>
      </c>
      <c r="J123" s="16">
        <v>3878.88</v>
      </c>
      <c r="K123" s="16">
        <v>3955.09</v>
      </c>
      <c r="L123" s="16">
        <v>3993.3</v>
      </c>
      <c r="M123" s="16">
        <v>3994.54</v>
      </c>
      <c r="N123" s="16">
        <v>3991.4</v>
      </c>
      <c r="O123" s="16">
        <v>3985.35</v>
      </c>
      <c r="P123" s="16">
        <v>3974.63</v>
      </c>
      <c r="Q123" s="16">
        <v>3978.57</v>
      </c>
      <c r="R123" s="16">
        <v>3995.5</v>
      </c>
      <c r="S123" s="16">
        <v>4018.79</v>
      </c>
      <c r="T123" s="16">
        <v>4012.71</v>
      </c>
      <c r="U123" s="16">
        <v>3997.81</v>
      </c>
      <c r="V123" s="16">
        <v>3981.07</v>
      </c>
      <c r="W123" s="16">
        <v>3982.68</v>
      </c>
      <c r="X123" s="16">
        <v>3963.49</v>
      </c>
      <c r="Y123" s="17">
        <v>3925.3</v>
      </c>
    </row>
    <row r="124" spans="1:25" ht="15.75">
      <c r="A124" s="14" t="str">
        <f t="shared" si="2"/>
        <v>14.01.2015</v>
      </c>
      <c r="B124" s="15">
        <v>3846.09</v>
      </c>
      <c r="C124" s="16">
        <v>3720.08</v>
      </c>
      <c r="D124" s="16">
        <v>3814.19</v>
      </c>
      <c r="E124" s="16">
        <v>3786.47</v>
      </c>
      <c r="F124" s="16">
        <v>3736.07</v>
      </c>
      <c r="G124" s="16">
        <v>3770.9</v>
      </c>
      <c r="H124" s="16">
        <v>3831.32</v>
      </c>
      <c r="I124" s="16">
        <v>3892.34</v>
      </c>
      <c r="J124" s="16">
        <v>3980.61</v>
      </c>
      <c r="K124" s="16">
        <v>4086.51</v>
      </c>
      <c r="L124" s="16">
        <v>4090.14</v>
      </c>
      <c r="M124" s="16">
        <v>4092.87</v>
      </c>
      <c r="N124" s="16">
        <v>4075.09</v>
      </c>
      <c r="O124" s="16">
        <v>4076.16</v>
      </c>
      <c r="P124" s="16">
        <v>4065.94</v>
      </c>
      <c r="Q124" s="16">
        <v>4067.88</v>
      </c>
      <c r="R124" s="16">
        <v>4085.77</v>
      </c>
      <c r="S124" s="16">
        <v>4103.24</v>
      </c>
      <c r="T124" s="16">
        <v>4097.05</v>
      </c>
      <c r="U124" s="16">
        <v>4085.57</v>
      </c>
      <c r="V124" s="16">
        <v>4074.54</v>
      </c>
      <c r="W124" s="16">
        <v>4069.33</v>
      </c>
      <c r="X124" s="16">
        <v>4041.86</v>
      </c>
      <c r="Y124" s="17">
        <v>3996.51</v>
      </c>
    </row>
    <row r="125" spans="1:25" ht="15.75">
      <c r="A125" s="14" t="str">
        <f t="shared" si="2"/>
        <v>15.01.2015</v>
      </c>
      <c r="B125" s="15">
        <v>3932.07</v>
      </c>
      <c r="C125" s="16">
        <v>3804.57</v>
      </c>
      <c r="D125" s="16">
        <v>3837.98</v>
      </c>
      <c r="E125" s="16">
        <v>3821.19</v>
      </c>
      <c r="F125" s="16">
        <v>3803.54</v>
      </c>
      <c r="G125" s="16">
        <v>3826.19</v>
      </c>
      <c r="H125" s="16">
        <v>3851.8</v>
      </c>
      <c r="I125" s="16">
        <v>3910.33</v>
      </c>
      <c r="J125" s="16">
        <v>3991.11</v>
      </c>
      <c r="K125" s="16">
        <v>4080.08</v>
      </c>
      <c r="L125" s="16">
        <v>4090.99</v>
      </c>
      <c r="M125" s="16">
        <v>4091.41</v>
      </c>
      <c r="N125" s="16">
        <v>4086.47</v>
      </c>
      <c r="O125" s="16">
        <v>4086.35</v>
      </c>
      <c r="P125" s="16">
        <v>4082.87</v>
      </c>
      <c r="Q125" s="16">
        <v>4081.48</v>
      </c>
      <c r="R125" s="16">
        <v>4083.89</v>
      </c>
      <c r="S125" s="16">
        <v>4091.09</v>
      </c>
      <c r="T125" s="16">
        <v>4105.27</v>
      </c>
      <c r="U125" s="16">
        <v>4088.8</v>
      </c>
      <c r="V125" s="16">
        <v>4082.21</v>
      </c>
      <c r="W125" s="16">
        <v>4076.45</v>
      </c>
      <c r="X125" s="16">
        <v>4055.18</v>
      </c>
      <c r="Y125" s="17">
        <v>3989.05</v>
      </c>
    </row>
    <row r="126" spans="1:25" ht="15.75">
      <c r="A126" s="14" t="str">
        <f t="shared" si="2"/>
        <v>16.01.2015</v>
      </c>
      <c r="B126" s="15">
        <v>3932.5</v>
      </c>
      <c r="C126" s="16">
        <v>3825.18</v>
      </c>
      <c r="D126" s="16">
        <v>3754.94</v>
      </c>
      <c r="E126" s="16">
        <v>3687.77</v>
      </c>
      <c r="F126" s="16">
        <v>3593.81</v>
      </c>
      <c r="G126" s="16">
        <v>3654.98</v>
      </c>
      <c r="H126" s="16">
        <v>3737.82</v>
      </c>
      <c r="I126" s="16">
        <v>3831.06</v>
      </c>
      <c r="J126" s="16">
        <v>3899.23</v>
      </c>
      <c r="K126" s="16">
        <v>4006.52</v>
      </c>
      <c r="L126" s="16">
        <v>4030.86</v>
      </c>
      <c r="M126" s="16">
        <v>4033.72</v>
      </c>
      <c r="N126" s="16">
        <v>4027.3</v>
      </c>
      <c r="O126" s="16">
        <v>4026.47</v>
      </c>
      <c r="P126" s="16">
        <v>4020.18</v>
      </c>
      <c r="Q126" s="16">
        <v>4019.36</v>
      </c>
      <c r="R126" s="16">
        <v>4027.49</v>
      </c>
      <c r="S126" s="16">
        <v>4042.57</v>
      </c>
      <c r="T126" s="16">
        <v>4043.67</v>
      </c>
      <c r="U126" s="16">
        <v>4040.9</v>
      </c>
      <c r="V126" s="16">
        <v>4031.37</v>
      </c>
      <c r="W126" s="16">
        <v>4027.56</v>
      </c>
      <c r="X126" s="16">
        <v>4007.45</v>
      </c>
      <c r="Y126" s="17">
        <v>3956</v>
      </c>
    </row>
    <row r="127" spans="1:25" ht="15.75">
      <c r="A127" s="14" t="str">
        <f t="shared" si="2"/>
        <v>17.01.2015</v>
      </c>
      <c r="B127" s="15">
        <v>3853.29</v>
      </c>
      <c r="C127" s="16">
        <v>3732.56</v>
      </c>
      <c r="D127" s="16">
        <v>3824.72</v>
      </c>
      <c r="E127" s="16">
        <v>3759.58</v>
      </c>
      <c r="F127" s="16">
        <v>3695.5</v>
      </c>
      <c r="G127" s="16">
        <v>3681.06</v>
      </c>
      <c r="H127" s="16">
        <v>3678.18</v>
      </c>
      <c r="I127" s="16">
        <v>3698.62</v>
      </c>
      <c r="J127" s="16">
        <v>3777.16</v>
      </c>
      <c r="K127" s="16">
        <v>3820.89</v>
      </c>
      <c r="L127" s="16">
        <v>3874.18</v>
      </c>
      <c r="M127" s="16">
        <v>3982.13</v>
      </c>
      <c r="N127" s="16">
        <v>3993.89</v>
      </c>
      <c r="O127" s="16">
        <v>3993.61</v>
      </c>
      <c r="P127" s="16">
        <v>3977.83</v>
      </c>
      <c r="Q127" s="16">
        <v>3985.26</v>
      </c>
      <c r="R127" s="16">
        <v>4009.55</v>
      </c>
      <c r="S127" s="16">
        <v>4062.59</v>
      </c>
      <c r="T127" s="16">
        <v>4071.45</v>
      </c>
      <c r="U127" s="16">
        <v>4073.13</v>
      </c>
      <c r="V127" s="16">
        <v>4057.93</v>
      </c>
      <c r="W127" s="16">
        <v>4040.69</v>
      </c>
      <c r="X127" s="16">
        <v>4039.39</v>
      </c>
      <c r="Y127" s="17">
        <v>3945.76</v>
      </c>
    </row>
    <row r="128" spans="1:25" ht="15.75">
      <c r="A128" s="14" t="str">
        <f t="shared" si="2"/>
        <v>18.01.2015</v>
      </c>
      <c r="B128" s="15">
        <v>3881.21</v>
      </c>
      <c r="C128" s="16">
        <v>3771.92</v>
      </c>
      <c r="D128" s="16">
        <v>3790.75</v>
      </c>
      <c r="E128" s="16">
        <v>3690.82</v>
      </c>
      <c r="F128" s="16">
        <v>3601.92</v>
      </c>
      <c r="G128" s="16">
        <v>3592.58</v>
      </c>
      <c r="H128" s="16">
        <v>3506.31</v>
      </c>
      <c r="I128" s="16">
        <v>3643.77</v>
      </c>
      <c r="J128" s="16">
        <v>3659.83</v>
      </c>
      <c r="K128" s="16">
        <v>3674.47</v>
      </c>
      <c r="L128" s="16">
        <v>3763.34</v>
      </c>
      <c r="M128" s="16">
        <v>3836.29</v>
      </c>
      <c r="N128" s="16">
        <v>3909.8</v>
      </c>
      <c r="O128" s="16">
        <v>3930.46</v>
      </c>
      <c r="P128" s="16">
        <v>3921.09</v>
      </c>
      <c r="Q128" s="16">
        <v>3939.18</v>
      </c>
      <c r="R128" s="16">
        <v>3965.72</v>
      </c>
      <c r="S128" s="16">
        <v>4017.5</v>
      </c>
      <c r="T128" s="16">
        <v>4051.59</v>
      </c>
      <c r="U128" s="16">
        <v>4053.48</v>
      </c>
      <c r="V128" s="16">
        <v>4040.93</v>
      </c>
      <c r="W128" s="16">
        <v>4018.32</v>
      </c>
      <c r="X128" s="16">
        <v>3997.12</v>
      </c>
      <c r="Y128" s="17">
        <v>3926.51</v>
      </c>
    </row>
    <row r="129" spans="1:25" ht="15.75">
      <c r="A129" s="14" t="str">
        <f t="shared" si="2"/>
        <v>19.01.2015</v>
      </c>
      <c r="B129" s="15">
        <v>3848.94</v>
      </c>
      <c r="C129" s="16">
        <v>3732.71</v>
      </c>
      <c r="D129" s="16">
        <v>3814.4</v>
      </c>
      <c r="E129" s="16">
        <v>3730.25</v>
      </c>
      <c r="F129" s="16">
        <v>3640.42</v>
      </c>
      <c r="G129" s="16">
        <v>3658.89</v>
      </c>
      <c r="H129" s="16">
        <v>3752.04</v>
      </c>
      <c r="I129" s="16">
        <v>3854.71</v>
      </c>
      <c r="J129" s="16">
        <v>3924.67</v>
      </c>
      <c r="K129" s="16">
        <v>4012.63</v>
      </c>
      <c r="L129" s="16">
        <v>4042.27</v>
      </c>
      <c r="M129" s="16">
        <v>4059.25</v>
      </c>
      <c r="N129" s="16">
        <v>4034.31</v>
      </c>
      <c r="O129" s="16">
        <v>4027.55</v>
      </c>
      <c r="P129" s="16">
        <v>4015.34</v>
      </c>
      <c r="Q129" s="16">
        <v>4008.64</v>
      </c>
      <c r="R129" s="16">
        <v>4013.78</v>
      </c>
      <c r="S129" s="16">
        <v>4028.38</v>
      </c>
      <c r="T129" s="16">
        <v>4038.16</v>
      </c>
      <c r="U129" s="16">
        <v>4030.16</v>
      </c>
      <c r="V129" s="16">
        <v>4021.03</v>
      </c>
      <c r="W129" s="16">
        <v>4013.36</v>
      </c>
      <c r="X129" s="16">
        <v>3986.6</v>
      </c>
      <c r="Y129" s="17">
        <v>3950.28</v>
      </c>
    </row>
    <row r="130" spans="1:25" ht="15.75">
      <c r="A130" s="14" t="str">
        <f t="shared" si="2"/>
        <v>20.01.2015</v>
      </c>
      <c r="B130" s="15">
        <v>3885.89</v>
      </c>
      <c r="C130" s="16">
        <v>3734.83</v>
      </c>
      <c r="D130" s="16">
        <v>3718.52</v>
      </c>
      <c r="E130" s="16">
        <v>3537.27</v>
      </c>
      <c r="F130" s="16">
        <v>3531.47</v>
      </c>
      <c r="G130" s="16">
        <v>3565.67</v>
      </c>
      <c r="H130" s="16">
        <v>3664.83</v>
      </c>
      <c r="I130" s="16">
        <v>3839.33</v>
      </c>
      <c r="J130" s="16">
        <v>3958.63</v>
      </c>
      <c r="K130" s="16">
        <v>4038.51</v>
      </c>
      <c r="L130" s="16">
        <v>4041.94</v>
      </c>
      <c r="M130" s="16">
        <v>4042.1</v>
      </c>
      <c r="N130" s="16">
        <v>4017.82</v>
      </c>
      <c r="O130" s="16">
        <v>4016.76</v>
      </c>
      <c r="P130" s="16">
        <v>4008.81</v>
      </c>
      <c r="Q130" s="16">
        <v>4012.35</v>
      </c>
      <c r="R130" s="16">
        <v>4015.94</v>
      </c>
      <c r="S130" s="16">
        <v>4031.33</v>
      </c>
      <c r="T130" s="16">
        <v>4038.54</v>
      </c>
      <c r="U130" s="16">
        <v>4027.49</v>
      </c>
      <c r="V130" s="16">
        <v>4009.21</v>
      </c>
      <c r="W130" s="16">
        <v>3995.57</v>
      </c>
      <c r="X130" s="16">
        <v>3958.8</v>
      </c>
      <c r="Y130" s="17">
        <v>3915.81</v>
      </c>
    </row>
    <row r="131" spans="1:25" ht="15.75">
      <c r="A131" s="14" t="str">
        <f t="shared" si="2"/>
        <v>21.01.2015</v>
      </c>
      <c r="B131" s="15">
        <v>3808.74</v>
      </c>
      <c r="C131" s="16">
        <v>3721.69</v>
      </c>
      <c r="D131" s="16">
        <v>3677.07</v>
      </c>
      <c r="E131" s="16">
        <v>3399.93</v>
      </c>
      <c r="F131" s="16">
        <v>3294.72</v>
      </c>
      <c r="G131" s="16">
        <v>3500.07</v>
      </c>
      <c r="H131" s="16">
        <v>3566.01</v>
      </c>
      <c r="I131" s="16">
        <v>3738.35</v>
      </c>
      <c r="J131" s="16">
        <v>3799.17</v>
      </c>
      <c r="K131" s="16">
        <v>3825.43</v>
      </c>
      <c r="L131" s="16">
        <v>3847.93</v>
      </c>
      <c r="M131" s="16">
        <v>3857.59</v>
      </c>
      <c r="N131" s="16">
        <v>3850.79</v>
      </c>
      <c r="O131" s="16">
        <v>3843.39</v>
      </c>
      <c r="P131" s="16">
        <v>3830.47</v>
      </c>
      <c r="Q131" s="16">
        <v>3837.51</v>
      </c>
      <c r="R131" s="16">
        <v>3836.99</v>
      </c>
      <c r="S131" s="16">
        <v>3851.16</v>
      </c>
      <c r="T131" s="16">
        <v>3858.27</v>
      </c>
      <c r="U131" s="16">
        <v>3850.46</v>
      </c>
      <c r="V131" s="16">
        <v>3837.55</v>
      </c>
      <c r="W131" s="16">
        <v>3821.59</v>
      </c>
      <c r="X131" s="16">
        <v>3807.44</v>
      </c>
      <c r="Y131" s="17">
        <v>3781.87</v>
      </c>
    </row>
    <row r="132" spans="1:25" ht="15.75">
      <c r="A132" s="14" t="str">
        <f t="shared" si="2"/>
        <v>22.01.2015</v>
      </c>
      <c r="B132" s="15">
        <v>3707.67</v>
      </c>
      <c r="C132" s="16">
        <v>3655.11</v>
      </c>
      <c r="D132" s="16">
        <v>3707.63</v>
      </c>
      <c r="E132" s="16">
        <v>3628.8</v>
      </c>
      <c r="F132" s="16">
        <v>3599.4</v>
      </c>
      <c r="G132" s="16">
        <v>3612.73</v>
      </c>
      <c r="H132" s="16">
        <v>3659.54</v>
      </c>
      <c r="I132" s="16">
        <v>3832.52</v>
      </c>
      <c r="J132" s="16">
        <v>3944.15</v>
      </c>
      <c r="K132" s="16">
        <v>3949.44</v>
      </c>
      <c r="L132" s="16">
        <v>3991.73</v>
      </c>
      <c r="M132" s="16">
        <v>3991.75</v>
      </c>
      <c r="N132" s="16">
        <v>3989.16</v>
      </c>
      <c r="O132" s="16">
        <v>3988.37</v>
      </c>
      <c r="P132" s="16">
        <v>3980.23</v>
      </c>
      <c r="Q132" s="16">
        <v>3985.49</v>
      </c>
      <c r="R132" s="16">
        <v>3986.56</v>
      </c>
      <c r="S132" s="16">
        <v>4003.02</v>
      </c>
      <c r="T132" s="16">
        <v>4012.09</v>
      </c>
      <c r="U132" s="16">
        <v>4006.3</v>
      </c>
      <c r="V132" s="16">
        <v>3991.9</v>
      </c>
      <c r="W132" s="16">
        <v>3982.06</v>
      </c>
      <c r="X132" s="16">
        <v>3964.53</v>
      </c>
      <c r="Y132" s="17">
        <v>3928.94</v>
      </c>
    </row>
    <row r="133" spans="1:25" ht="15.75">
      <c r="A133" s="14" t="str">
        <f t="shared" si="2"/>
        <v>23.01.2015</v>
      </c>
      <c r="B133" s="15">
        <v>3768.25</v>
      </c>
      <c r="C133" s="16">
        <v>3783.46</v>
      </c>
      <c r="D133" s="16">
        <v>3661.82</v>
      </c>
      <c r="E133" s="16">
        <v>3534</v>
      </c>
      <c r="F133" s="16">
        <v>3517.55</v>
      </c>
      <c r="G133" s="16">
        <v>3526.17</v>
      </c>
      <c r="H133" s="16">
        <v>3544.55</v>
      </c>
      <c r="I133" s="16">
        <v>3724.28</v>
      </c>
      <c r="J133" s="16">
        <v>3892.59</v>
      </c>
      <c r="K133" s="16">
        <v>3966.08</v>
      </c>
      <c r="L133" s="16">
        <v>3991.98</v>
      </c>
      <c r="M133" s="16">
        <v>4000.08</v>
      </c>
      <c r="N133" s="16">
        <v>3995.08</v>
      </c>
      <c r="O133" s="16">
        <v>3995.36</v>
      </c>
      <c r="P133" s="16">
        <v>3979.21</v>
      </c>
      <c r="Q133" s="16">
        <v>3979.71</v>
      </c>
      <c r="R133" s="16">
        <v>3976.05</v>
      </c>
      <c r="S133" s="16">
        <v>3996.96</v>
      </c>
      <c r="T133" s="16">
        <v>4013.79</v>
      </c>
      <c r="U133" s="16">
        <v>4008.61</v>
      </c>
      <c r="V133" s="16">
        <v>3992.73</v>
      </c>
      <c r="W133" s="16">
        <v>3981.18</v>
      </c>
      <c r="X133" s="16">
        <v>3958.02</v>
      </c>
      <c r="Y133" s="17">
        <v>3920.49</v>
      </c>
    </row>
    <row r="134" spans="1:25" ht="15.75">
      <c r="A134" s="14" t="str">
        <f t="shared" si="2"/>
        <v>24.01.2015</v>
      </c>
      <c r="B134" s="15">
        <v>3717</v>
      </c>
      <c r="C134" s="16">
        <v>3679.32</v>
      </c>
      <c r="D134" s="16">
        <v>3697.61</v>
      </c>
      <c r="E134" s="16">
        <v>3672.43</v>
      </c>
      <c r="F134" s="16">
        <v>3615.05</v>
      </c>
      <c r="G134" s="16">
        <v>3606.21</v>
      </c>
      <c r="H134" s="16">
        <v>3615.84</v>
      </c>
      <c r="I134" s="16">
        <v>3684.55</v>
      </c>
      <c r="J134" s="16">
        <v>3759.92</v>
      </c>
      <c r="K134" s="16">
        <v>3866.88</v>
      </c>
      <c r="L134" s="16">
        <v>3915.33</v>
      </c>
      <c r="M134" s="16">
        <v>3999.5</v>
      </c>
      <c r="N134" s="16">
        <v>3992.37</v>
      </c>
      <c r="O134" s="16">
        <v>3987.72</v>
      </c>
      <c r="P134" s="16">
        <v>3978.49</v>
      </c>
      <c r="Q134" s="16">
        <v>3982.45</v>
      </c>
      <c r="R134" s="16">
        <v>4004.05</v>
      </c>
      <c r="S134" s="16">
        <v>4033.34</v>
      </c>
      <c r="T134" s="16">
        <v>4038.94</v>
      </c>
      <c r="U134" s="16">
        <v>4049.56</v>
      </c>
      <c r="V134" s="16">
        <v>4043.81</v>
      </c>
      <c r="W134" s="16">
        <v>3999.03</v>
      </c>
      <c r="X134" s="16">
        <v>3981.77</v>
      </c>
      <c r="Y134" s="17">
        <v>3933.7</v>
      </c>
    </row>
    <row r="135" spans="1:25" ht="15.75">
      <c r="A135" s="14" t="str">
        <f t="shared" si="2"/>
        <v>25.01.2015</v>
      </c>
      <c r="B135" s="15">
        <v>3737.64</v>
      </c>
      <c r="C135" s="16">
        <v>3714.64</v>
      </c>
      <c r="D135" s="16">
        <v>3722.13</v>
      </c>
      <c r="E135" s="16">
        <v>3634.03</v>
      </c>
      <c r="F135" s="16">
        <v>3615.07</v>
      </c>
      <c r="G135" s="16">
        <v>3593.58</v>
      </c>
      <c r="H135" s="16">
        <v>3593.62</v>
      </c>
      <c r="I135" s="16">
        <v>3621.84</v>
      </c>
      <c r="J135" s="16">
        <v>3691.91</v>
      </c>
      <c r="K135" s="16">
        <v>3687.95</v>
      </c>
      <c r="L135" s="16">
        <v>3853.28</v>
      </c>
      <c r="M135" s="16">
        <v>3906.34</v>
      </c>
      <c r="N135" s="16">
        <v>3922.02</v>
      </c>
      <c r="O135" s="16">
        <v>3970.5</v>
      </c>
      <c r="P135" s="16">
        <v>3955.92</v>
      </c>
      <c r="Q135" s="16">
        <v>3969.81</v>
      </c>
      <c r="R135" s="16">
        <v>3986.68</v>
      </c>
      <c r="S135" s="16">
        <v>4015.48</v>
      </c>
      <c r="T135" s="16">
        <v>4018.84</v>
      </c>
      <c r="U135" s="16">
        <v>4040.9</v>
      </c>
      <c r="V135" s="16">
        <v>4018.58</v>
      </c>
      <c r="W135" s="16">
        <v>3968.98</v>
      </c>
      <c r="X135" s="16">
        <v>3944.07</v>
      </c>
      <c r="Y135" s="17">
        <v>3920.24</v>
      </c>
    </row>
    <row r="136" spans="1:25" ht="15.75">
      <c r="A136" s="14" t="str">
        <f t="shared" si="2"/>
        <v>26.01.2015</v>
      </c>
      <c r="B136" s="15">
        <v>3794.58</v>
      </c>
      <c r="C136" s="16">
        <v>3733.19</v>
      </c>
      <c r="D136" s="16">
        <v>3658.95</v>
      </c>
      <c r="E136" s="16">
        <v>3586.34</v>
      </c>
      <c r="F136" s="16">
        <v>3582.23</v>
      </c>
      <c r="G136" s="16">
        <v>3593.41</v>
      </c>
      <c r="H136" s="16">
        <v>3626.33</v>
      </c>
      <c r="I136" s="16">
        <v>3755.18</v>
      </c>
      <c r="J136" s="16">
        <v>3938.09</v>
      </c>
      <c r="K136" s="16">
        <v>3970.57</v>
      </c>
      <c r="L136" s="16">
        <v>4034.83</v>
      </c>
      <c r="M136" s="16">
        <v>4089.26</v>
      </c>
      <c r="N136" s="16">
        <v>4064.28</v>
      </c>
      <c r="O136" s="16">
        <v>4039.33</v>
      </c>
      <c r="P136" s="16">
        <v>4011.22</v>
      </c>
      <c r="Q136" s="16">
        <v>4016.07</v>
      </c>
      <c r="R136" s="16">
        <v>4008.95</v>
      </c>
      <c r="S136" s="16">
        <v>4021.06</v>
      </c>
      <c r="T136" s="16">
        <v>4029.37</v>
      </c>
      <c r="U136" s="16">
        <v>4045.13</v>
      </c>
      <c r="V136" s="16">
        <v>4035.57</v>
      </c>
      <c r="W136" s="16">
        <v>3988.76</v>
      </c>
      <c r="X136" s="16">
        <v>3967.28</v>
      </c>
      <c r="Y136" s="17">
        <v>3914.59</v>
      </c>
    </row>
    <row r="137" spans="1:25" ht="15.75">
      <c r="A137" s="14" t="str">
        <f t="shared" si="2"/>
        <v>27.01.2015</v>
      </c>
      <c r="B137" s="15">
        <v>3722.16</v>
      </c>
      <c r="C137" s="16">
        <v>3668.04</v>
      </c>
      <c r="D137" s="16">
        <v>3690.01</v>
      </c>
      <c r="E137" s="16">
        <v>3667.8</v>
      </c>
      <c r="F137" s="16">
        <v>3639.82</v>
      </c>
      <c r="G137" s="16">
        <v>3695.73</v>
      </c>
      <c r="H137" s="16">
        <v>3741.42</v>
      </c>
      <c r="I137" s="16">
        <v>3827.43</v>
      </c>
      <c r="J137" s="16">
        <v>3965.96</v>
      </c>
      <c r="K137" s="16">
        <v>4057.43</v>
      </c>
      <c r="L137" s="16">
        <v>4125.15</v>
      </c>
      <c r="M137" s="16">
        <v>4153.58</v>
      </c>
      <c r="N137" s="16">
        <v>4146.3</v>
      </c>
      <c r="O137" s="16">
        <v>4129.02</v>
      </c>
      <c r="P137" s="16">
        <v>4095.31</v>
      </c>
      <c r="Q137" s="16">
        <v>4096.71</v>
      </c>
      <c r="R137" s="16">
        <v>4095.21</v>
      </c>
      <c r="S137" s="16">
        <v>4111.43</v>
      </c>
      <c r="T137" s="16">
        <v>4121.5</v>
      </c>
      <c r="U137" s="16">
        <v>4131.65</v>
      </c>
      <c r="V137" s="16">
        <v>4121.25</v>
      </c>
      <c r="W137" s="16">
        <v>4089.23</v>
      </c>
      <c r="X137" s="16">
        <v>4063.96</v>
      </c>
      <c r="Y137" s="17">
        <v>3987.56</v>
      </c>
    </row>
    <row r="138" spans="1:25" ht="15.75">
      <c r="A138" s="14" t="str">
        <f t="shared" si="2"/>
        <v>28.01.2015</v>
      </c>
      <c r="B138" s="15">
        <v>3728.05</v>
      </c>
      <c r="C138" s="16">
        <v>3722.07</v>
      </c>
      <c r="D138" s="16">
        <v>3762.2</v>
      </c>
      <c r="E138" s="16">
        <v>3724.92</v>
      </c>
      <c r="F138" s="16">
        <v>3718.53</v>
      </c>
      <c r="G138" s="16">
        <v>3734.3</v>
      </c>
      <c r="H138" s="16">
        <v>3810.32</v>
      </c>
      <c r="I138" s="16">
        <v>3890.63</v>
      </c>
      <c r="J138" s="16">
        <v>3920.48</v>
      </c>
      <c r="K138" s="16">
        <v>4000.83</v>
      </c>
      <c r="L138" s="16">
        <v>4071</v>
      </c>
      <c r="M138" s="16">
        <v>4082.29</v>
      </c>
      <c r="N138" s="16">
        <v>4078.67</v>
      </c>
      <c r="O138" s="16">
        <v>4063.64</v>
      </c>
      <c r="P138" s="16">
        <v>4049.38</v>
      </c>
      <c r="Q138" s="16">
        <v>4048.73</v>
      </c>
      <c r="R138" s="16">
        <v>4051.07</v>
      </c>
      <c r="S138" s="16">
        <v>4064.02</v>
      </c>
      <c r="T138" s="16">
        <v>4078.82</v>
      </c>
      <c r="U138" s="16">
        <v>4092.02</v>
      </c>
      <c r="V138" s="16">
        <v>4079.63</v>
      </c>
      <c r="W138" s="16">
        <v>4053.76</v>
      </c>
      <c r="X138" s="16">
        <v>4030.51</v>
      </c>
      <c r="Y138" s="17">
        <v>3923.27</v>
      </c>
    </row>
    <row r="139" spans="1:25" ht="15.75">
      <c r="A139" s="14" t="str">
        <f t="shared" si="2"/>
        <v>29.01.2015</v>
      </c>
      <c r="B139" s="15">
        <v>3864.73</v>
      </c>
      <c r="C139" s="16">
        <v>3751.94</v>
      </c>
      <c r="D139" s="16">
        <v>3732.25</v>
      </c>
      <c r="E139" s="16">
        <v>3714.2</v>
      </c>
      <c r="F139" s="16">
        <v>3707.79</v>
      </c>
      <c r="G139" s="16">
        <v>3726.15</v>
      </c>
      <c r="H139" s="16">
        <v>3830.52</v>
      </c>
      <c r="I139" s="16">
        <v>3890.93</v>
      </c>
      <c r="J139" s="16">
        <v>3951.26</v>
      </c>
      <c r="K139" s="16">
        <v>4085.98</v>
      </c>
      <c r="L139" s="16">
        <v>4168.73</v>
      </c>
      <c r="M139" s="16">
        <v>4184.46</v>
      </c>
      <c r="N139" s="16">
        <v>4169.14</v>
      </c>
      <c r="O139" s="16">
        <v>4158.52</v>
      </c>
      <c r="P139" s="16">
        <v>4140.68</v>
      </c>
      <c r="Q139" s="16">
        <v>4140.25</v>
      </c>
      <c r="R139" s="16">
        <v>4140.22</v>
      </c>
      <c r="S139" s="16">
        <v>4155.22</v>
      </c>
      <c r="T139" s="16">
        <v>4171.29</v>
      </c>
      <c r="U139" s="16">
        <v>4183.47</v>
      </c>
      <c r="V139" s="16">
        <v>4169.98</v>
      </c>
      <c r="W139" s="16">
        <v>4148.05</v>
      </c>
      <c r="X139" s="16">
        <v>4115.28</v>
      </c>
      <c r="Y139" s="17">
        <v>4039.32</v>
      </c>
    </row>
    <row r="140" spans="1:25" ht="15.75">
      <c r="A140" s="14" t="str">
        <f t="shared" si="2"/>
        <v>30.01.2015</v>
      </c>
      <c r="B140" s="15">
        <v>3884.43</v>
      </c>
      <c r="C140" s="16">
        <v>3775.61</v>
      </c>
      <c r="D140" s="16">
        <v>3746.6</v>
      </c>
      <c r="E140" s="16">
        <v>3730.79</v>
      </c>
      <c r="F140" s="16">
        <v>3731.43</v>
      </c>
      <c r="G140" s="16">
        <v>3739.01</v>
      </c>
      <c r="H140" s="16">
        <v>3814.05</v>
      </c>
      <c r="I140" s="16">
        <v>3942.99</v>
      </c>
      <c r="J140" s="16">
        <v>3971.11</v>
      </c>
      <c r="K140" s="16">
        <v>4110.85</v>
      </c>
      <c r="L140" s="16">
        <v>4147.46</v>
      </c>
      <c r="M140" s="16">
        <v>4172.92</v>
      </c>
      <c r="N140" s="16">
        <v>4157.8</v>
      </c>
      <c r="O140" s="16">
        <v>4140.9</v>
      </c>
      <c r="P140" s="16">
        <v>4126.53</v>
      </c>
      <c r="Q140" s="16">
        <v>4117.19</v>
      </c>
      <c r="R140" s="16">
        <v>4116.43</v>
      </c>
      <c r="S140" s="16">
        <v>4134.9</v>
      </c>
      <c r="T140" s="16">
        <v>4133.22</v>
      </c>
      <c r="U140" s="16">
        <v>4140.36</v>
      </c>
      <c r="V140" s="16">
        <v>4122.39</v>
      </c>
      <c r="W140" s="16">
        <v>4112.28</v>
      </c>
      <c r="X140" s="16">
        <v>4110.98</v>
      </c>
      <c r="Y140" s="17">
        <v>4061.82</v>
      </c>
    </row>
    <row r="141" spans="1:25" ht="16.5" thickBot="1">
      <c r="A141" s="18" t="str">
        <f t="shared" si="2"/>
        <v>31.01.2015</v>
      </c>
      <c r="B141" s="19">
        <v>3930.58</v>
      </c>
      <c r="C141" s="20">
        <v>3797.44</v>
      </c>
      <c r="D141" s="20">
        <v>3803.64</v>
      </c>
      <c r="E141" s="20">
        <v>3776.97</v>
      </c>
      <c r="F141" s="20">
        <v>3782.3</v>
      </c>
      <c r="G141" s="20">
        <v>3777.75</v>
      </c>
      <c r="H141" s="20">
        <v>3795.99</v>
      </c>
      <c r="I141" s="20">
        <v>3889.39</v>
      </c>
      <c r="J141" s="20">
        <v>3940.84</v>
      </c>
      <c r="K141" s="20">
        <v>3983.64</v>
      </c>
      <c r="L141" s="20">
        <v>4013.18</v>
      </c>
      <c r="M141" s="20">
        <v>4084.93</v>
      </c>
      <c r="N141" s="20">
        <v>4061.04</v>
      </c>
      <c r="O141" s="20">
        <v>4045.16</v>
      </c>
      <c r="P141" s="20">
        <v>4031.73</v>
      </c>
      <c r="Q141" s="20">
        <v>3970.74</v>
      </c>
      <c r="R141" s="20">
        <v>3998.63</v>
      </c>
      <c r="S141" s="20">
        <v>4059.67</v>
      </c>
      <c r="T141" s="20">
        <v>4089.1</v>
      </c>
      <c r="U141" s="20">
        <v>4082.54</v>
      </c>
      <c r="V141" s="20">
        <v>4068.11</v>
      </c>
      <c r="W141" s="20">
        <v>4048.72</v>
      </c>
      <c r="X141" s="20">
        <v>4043.16</v>
      </c>
      <c r="Y141" s="20">
        <v>3923.01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398801.93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  <row r="147" spans="1:19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1900.98</v>
      </c>
      <c r="C9" s="11">
        <v>1735.57</v>
      </c>
      <c r="D9" s="11">
        <v>1759.09</v>
      </c>
      <c r="E9" s="11">
        <v>1733.46</v>
      </c>
      <c r="F9" s="11">
        <v>1730.97</v>
      </c>
      <c r="G9" s="11">
        <v>1668.06</v>
      </c>
      <c r="H9" s="11">
        <v>1647.53</v>
      </c>
      <c r="I9" s="11">
        <v>1591.32</v>
      </c>
      <c r="J9" s="11">
        <v>1517.22</v>
      </c>
      <c r="K9" s="11">
        <v>1494.92</v>
      </c>
      <c r="L9" s="11">
        <v>1310.03</v>
      </c>
      <c r="M9" s="11">
        <v>1292.79</v>
      </c>
      <c r="N9" s="11">
        <v>1313.73</v>
      </c>
      <c r="O9" s="11">
        <v>1356.87</v>
      </c>
      <c r="P9" s="11">
        <v>1329.21</v>
      </c>
      <c r="Q9" s="11">
        <v>1476.12</v>
      </c>
      <c r="R9" s="11">
        <v>1664.87</v>
      </c>
      <c r="S9" s="11">
        <v>1777.65</v>
      </c>
      <c r="T9" s="11">
        <v>1808.71</v>
      </c>
      <c r="U9" s="11">
        <v>1823.15</v>
      </c>
      <c r="V9" s="11">
        <v>1825.98</v>
      </c>
      <c r="W9" s="11">
        <v>1816.61</v>
      </c>
      <c r="X9" s="11">
        <v>1795.4</v>
      </c>
      <c r="Y9" s="12">
        <v>1794.4</v>
      </c>
      <c r="Z9" s="13"/>
    </row>
    <row r="10" spans="1:25" ht="15.75">
      <c r="A10" s="14" t="s">
        <v>39</v>
      </c>
      <c r="B10" s="15">
        <v>1768.81</v>
      </c>
      <c r="C10" s="16">
        <v>1682.86</v>
      </c>
      <c r="D10" s="16">
        <v>1748.72</v>
      </c>
      <c r="E10" s="16">
        <v>1682.3</v>
      </c>
      <c r="F10" s="16">
        <v>1586.67</v>
      </c>
      <c r="G10" s="16">
        <v>1540.98</v>
      </c>
      <c r="H10" s="16">
        <v>1591.88</v>
      </c>
      <c r="I10" s="16">
        <v>1629.1</v>
      </c>
      <c r="J10" s="16">
        <v>1650.01</v>
      </c>
      <c r="K10" s="16">
        <v>1654.83</v>
      </c>
      <c r="L10" s="16">
        <v>1787.71</v>
      </c>
      <c r="M10" s="16">
        <v>1871.49</v>
      </c>
      <c r="N10" s="16">
        <v>1904.93</v>
      </c>
      <c r="O10" s="16">
        <v>1928.25</v>
      </c>
      <c r="P10" s="16">
        <v>1924.51</v>
      </c>
      <c r="Q10" s="16">
        <v>1938.15</v>
      </c>
      <c r="R10" s="16">
        <v>1969.22</v>
      </c>
      <c r="S10" s="16">
        <v>2020.94</v>
      </c>
      <c r="T10" s="16">
        <v>2040.42</v>
      </c>
      <c r="U10" s="16">
        <v>2055.75</v>
      </c>
      <c r="V10" s="16">
        <v>2055.19</v>
      </c>
      <c r="W10" s="16">
        <v>2041.55</v>
      </c>
      <c r="X10" s="16">
        <v>2013.47</v>
      </c>
      <c r="Y10" s="17">
        <v>1975.62</v>
      </c>
    </row>
    <row r="11" spans="1:25" ht="15.75">
      <c r="A11" s="14" t="s">
        <v>40</v>
      </c>
      <c r="B11" s="15">
        <v>1948.23</v>
      </c>
      <c r="C11" s="16">
        <v>1845.45</v>
      </c>
      <c r="D11" s="16">
        <v>1823.86</v>
      </c>
      <c r="E11" s="16">
        <v>1745.66</v>
      </c>
      <c r="F11" s="16">
        <v>1724.31</v>
      </c>
      <c r="G11" s="16">
        <v>1633.3</v>
      </c>
      <c r="H11" s="16">
        <v>1685.37</v>
      </c>
      <c r="I11" s="16">
        <v>1728.97</v>
      </c>
      <c r="J11" s="16">
        <v>1818.34</v>
      </c>
      <c r="K11" s="16">
        <v>1836.55</v>
      </c>
      <c r="L11" s="16">
        <v>1905.39</v>
      </c>
      <c r="M11" s="16">
        <v>2009.69</v>
      </c>
      <c r="N11" s="16">
        <v>2021.44</v>
      </c>
      <c r="O11" s="16">
        <v>2018.06</v>
      </c>
      <c r="P11" s="16">
        <v>2012.8</v>
      </c>
      <c r="Q11" s="16">
        <v>2013.08</v>
      </c>
      <c r="R11" s="16">
        <v>2029.23</v>
      </c>
      <c r="S11" s="16">
        <v>2047.8</v>
      </c>
      <c r="T11" s="16">
        <v>2062.04</v>
      </c>
      <c r="U11" s="16">
        <v>2072.14</v>
      </c>
      <c r="V11" s="16">
        <v>2077.9</v>
      </c>
      <c r="W11" s="16">
        <v>2059.05</v>
      </c>
      <c r="X11" s="16">
        <v>2034.03</v>
      </c>
      <c r="Y11" s="17">
        <v>2009.69</v>
      </c>
    </row>
    <row r="12" spans="1:25" ht="15.75">
      <c r="A12" s="14" t="s">
        <v>41</v>
      </c>
      <c r="B12" s="15">
        <v>1968.9</v>
      </c>
      <c r="C12" s="16">
        <v>1846.81</v>
      </c>
      <c r="D12" s="16">
        <v>1889.18</v>
      </c>
      <c r="E12" s="16">
        <v>1838.9</v>
      </c>
      <c r="F12" s="16">
        <v>1820.24</v>
      </c>
      <c r="G12" s="16">
        <v>1784.73</v>
      </c>
      <c r="H12" s="16">
        <v>1789.17</v>
      </c>
      <c r="I12" s="16">
        <v>1800.23</v>
      </c>
      <c r="J12" s="16">
        <v>1870.59</v>
      </c>
      <c r="K12" s="16">
        <v>1862.12</v>
      </c>
      <c r="L12" s="16">
        <v>1960.73</v>
      </c>
      <c r="M12" s="16">
        <v>2043.51</v>
      </c>
      <c r="N12" s="16">
        <v>2067.24</v>
      </c>
      <c r="O12" s="16">
        <v>2072.62</v>
      </c>
      <c r="P12" s="16">
        <v>2054.59</v>
      </c>
      <c r="Q12" s="16">
        <v>2055.43</v>
      </c>
      <c r="R12" s="16">
        <v>2087.85</v>
      </c>
      <c r="S12" s="16">
        <v>2135.04</v>
      </c>
      <c r="T12" s="16">
        <v>2168.64</v>
      </c>
      <c r="U12" s="16">
        <v>2198.41</v>
      </c>
      <c r="V12" s="16">
        <v>2196.5</v>
      </c>
      <c r="W12" s="16">
        <v>2174.48</v>
      </c>
      <c r="X12" s="16">
        <v>2112.47</v>
      </c>
      <c r="Y12" s="17">
        <v>2072.99</v>
      </c>
    </row>
    <row r="13" spans="1:25" ht="15.75">
      <c r="A13" s="14" t="s">
        <v>42</v>
      </c>
      <c r="B13" s="15">
        <v>2014.87</v>
      </c>
      <c r="C13" s="16">
        <v>1900.51</v>
      </c>
      <c r="D13" s="16">
        <v>1772.89</v>
      </c>
      <c r="E13" s="16">
        <v>1682.68</v>
      </c>
      <c r="F13" s="16">
        <v>1648.38</v>
      </c>
      <c r="G13" s="16">
        <v>1640.1</v>
      </c>
      <c r="H13" s="16">
        <v>1646.16</v>
      </c>
      <c r="I13" s="16">
        <v>1664.31</v>
      </c>
      <c r="J13" s="16">
        <v>1760.43</v>
      </c>
      <c r="K13" s="16">
        <v>1812.48</v>
      </c>
      <c r="L13" s="16">
        <v>1871.66</v>
      </c>
      <c r="M13" s="16">
        <v>1918.95</v>
      </c>
      <c r="N13" s="16">
        <v>1984.83</v>
      </c>
      <c r="O13" s="16">
        <v>1984</v>
      </c>
      <c r="P13" s="16">
        <v>1976.06</v>
      </c>
      <c r="Q13" s="16">
        <v>1978.67</v>
      </c>
      <c r="R13" s="16">
        <v>2000.08</v>
      </c>
      <c r="S13" s="16">
        <v>2017.65</v>
      </c>
      <c r="T13" s="16">
        <v>2032.88</v>
      </c>
      <c r="U13" s="16">
        <v>2083.03</v>
      </c>
      <c r="V13" s="16">
        <v>2100.9</v>
      </c>
      <c r="W13" s="16">
        <v>2076.96</v>
      </c>
      <c r="X13" s="16">
        <v>2031.97</v>
      </c>
      <c r="Y13" s="17">
        <v>1962.71</v>
      </c>
    </row>
    <row r="14" spans="1:25" ht="15.75">
      <c r="A14" s="14" t="s">
        <v>43</v>
      </c>
      <c r="B14" s="15">
        <v>1921.77</v>
      </c>
      <c r="C14" s="16">
        <v>1816.01</v>
      </c>
      <c r="D14" s="16">
        <v>1741.74</v>
      </c>
      <c r="E14" s="16">
        <v>1673.42</v>
      </c>
      <c r="F14" s="16">
        <v>1634.94</v>
      </c>
      <c r="G14" s="16">
        <v>1604.49</v>
      </c>
      <c r="H14" s="16">
        <v>1618.6</v>
      </c>
      <c r="I14" s="16">
        <v>1646.9</v>
      </c>
      <c r="J14" s="16">
        <v>1653</v>
      </c>
      <c r="K14" s="16">
        <v>1677.11</v>
      </c>
      <c r="L14" s="16">
        <v>1781.34</v>
      </c>
      <c r="M14" s="16">
        <v>1817.14</v>
      </c>
      <c r="N14" s="16">
        <v>1820.93</v>
      </c>
      <c r="O14" s="16">
        <v>1818.4</v>
      </c>
      <c r="P14" s="16">
        <v>1812.16</v>
      </c>
      <c r="Q14" s="16">
        <v>1813.4</v>
      </c>
      <c r="R14" s="16">
        <v>1823.27</v>
      </c>
      <c r="S14" s="16">
        <v>1832.32</v>
      </c>
      <c r="T14" s="16">
        <v>1835.2</v>
      </c>
      <c r="U14" s="16">
        <v>1863.47</v>
      </c>
      <c r="V14" s="16">
        <v>1861.49</v>
      </c>
      <c r="W14" s="16">
        <v>1835.88</v>
      </c>
      <c r="X14" s="16">
        <v>1824.79</v>
      </c>
      <c r="Y14" s="17">
        <v>1817.08</v>
      </c>
    </row>
    <row r="15" spans="1:25" ht="15.75">
      <c r="A15" s="14" t="s">
        <v>44</v>
      </c>
      <c r="B15" s="15">
        <v>1769.71</v>
      </c>
      <c r="C15" s="16">
        <v>1668.75</v>
      </c>
      <c r="D15" s="16">
        <v>1637.88</v>
      </c>
      <c r="E15" s="16">
        <v>1603.83</v>
      </c>
      <c r="F15" s="16">
        <v>1479.74</v>
      </c>
      <c r="G15" s="16">
        <v>1473.96</v>
      </c>
      <c r="H15" s="16">
        <v>1474.82</v>
      </c>
      <c r="I15" s="16">
        <v>1477.03</v>
      </c>
      <c r="J15" s="16">
        <v>1478.74</v>
      </c>
      <c r="K15" s="16">
        <v>1574.39</v>
      </c>
      <c r="L15" s="16">
        <v>1642.28</v>
      </c>
      <c r="M15" s="16">
        <v>1659.06</v>
      </c>
      <c r="N15" s="16">
        <v>1657.48</v>
      </c>
      <c r="O15" s="16">
        <v>1655.98</v>
      </c>
      <c r="P15" s="16">
        <v>1651.47</v>
      </c>
      <c r="Q15" s="16">
        <v>1651.62</v>
      </c>
      <c r="R15" s="16">
        <v>1657.17</v>
      </c>
      <c r="S15" s="16">
        <v>1664.85</v>
      </c>
      <c r="T15" s="16">
        <v>1668.5</v>
      </c>
      <c r="U15" s="16">
        <v>1685.2</v>
      </c>
      <c r="V15" s="16">
        <v>1689.72</v>
      </c>
      <c r="W15" s="16">
        <v>1679.67</v>
      </c>
      <c r="X15" s="16">
        <v>1670.84</v>
      </c>
      <c r="Y15" s="17">
        <v>1669.82</v>
      </c>
    </row>
    <row r="16" spans="1:25" ht="15.75">
      <c r="A16" s="14" t="s">
        <v>45</v>
      </c>
      <c r="B16" s="15">
        <v>1641.8</v>
      </c>
      <c r="C16" s="16">
        <v>1635.28</v>
      </c>
      <c r="D16" s="16">
        <v>1639.5</v>
      </c>
      <c r="E16" s="16">
        <v>1548.81</v>
      </c>
      <c r="F16" s="16">
        <v>1480.02</v>
      </c>
      <c r="G16" s="16">
        <v>1478.3</v>
      </c>
      <c r="H16" s="16">
        <v>1478.94</v>
      </c>
      <c r="I16" s="16">
        <v>1511.99</v>
      </c>
      <c r="J16" s="16">
        <v>1592.78</v>
      </c>
      <c r="K16" s="16">
        <v>1640.91</v>
      </c>
      <c r="L16" s="16">
        <v>1690.2</v>
      </c>
      <c r="M16" s="16">
        <v>1767.97</v>
      </c>
      <c r="N16" s="16">
        <v>1760.82</v>
      </c>
      <c r="O16" s="16">
        <v>1764.54</v>
      </c>
      <c r="P16" s="16">
        <v>1764.65</v>
      </c>
      <c r="Q16" s="16">
        <v>1768.42</v>
      </c>
      <c r="R16" s="16">
        <v>1778.33</v>
      </c>
      <c r="S16" s="16">
        <v>1803.27</v>
      </c>
      <c r="T16" s="16">
        <v>1809.12</v>
      </c>
      <c r="U16" s="16">
        <v>1843.98</v>
      </c>
      <c r="V16" s="16">
        <v>1852.76</v>
      </c>
      <c r="W16" s="16">
        <v>1836.39</v>
      </c>
      <c r="X16" s="16">
        <v>1818.44</v>
      </c>
      <c r="Y16" s="17">
        <v>1794.73</v>
      </c>
    </row>
    <row r="17" spans="1:25" ht="15.75">
      <c r="A17" s="14" t="s">
        <v>46</v>
      </c>
      <c r="B17" s="15">
        <v>1728.65</v>
      </c>
      <c r="C17" s="16">
        <v>1659.19</v>
      </c>
      <c r="D17" s="16">
        <v>1652.71</v>
      </c>
      <c r="E17" s="16">
        <v>1620.27</v>
      </c>
      <c r="F17" s="16">
        <v>1541.81</v>
      </c>
      <c r="G17" s="16">
        <v>1489.11</v>
      </c>
      <c r="H17" s="16">
        <v>1541.05</v>
      </c>
      <c r="I17" s="16">
        <v>1610.93</v>
      </c>
      <c r="J17" s="16">
        <v>1643.31</v>
      </c>
      <c r="K17" s="16">
        <v>1682.38</v>
      </c>
      <c r="L17" s="16">
        <v>1778.77</v>
      </c>
      <c r="M17" s="16">
        <v>1796.28</v>
      </c>
      <c r="N17" s="16">
        <v>1785.86</v>
      </c>
      <c r="O17" s="16">
        <v>1785.89</v>
      </c>
      <c r="P17" s="16">
        <v>1775.98</v>
      </c>
      <c r="Q17" s="16">
        <v>1778.91</v>
      </c>
      <c r="R17" s="16">
        <v>1794.33</v>
      </c>
      <c r="S17" s="16">
        <v>1820.47</v>
      </c>
      <c r="T17" s="16">
        <v>1825.63</v>
      </c>
      <c r="U17" s="16">
        <v>1874.86</v>
      </c>
      <c r="V17" s="16">
        <v>1867.71</v>
      </c>
      <c r="W17" s="16">
        <v>1846.45</v>
      </c>
      <c r="X17" s="16">
        <v>1822.28</v>
      </c>
      <c r="Y17" s="17">
        <v>1798.9</v>
      </c>
    </row>
    <row r="18" spans="1:25" ht="15.75">
      <c r="A18" s="14" t="s">
        <v>47</v>
      </c>
      <c r="B18" s="15">
        <v>1736.55</v>
      </c>
      <c r="C18" s="16">
        <v>1659.96</v>
      </c>
      <c r="D18" s="16">
        <v>1639.27</v>
      </c>
      <c r="E18" s="16">
        <v>1570.42</v>
      </c>
      <c r="F18" s="16">
        <v>1551.97</v>
      </c>
      <c r="G18" s="16">
        <v>1494.02</v>
      </c>
      <c r="H18" s="16">
        <v>1541.09</v>
      </c>
      <c r="I18" s="16">
        <v>1614.69</v>
      </c>
      <c r="J18" s="16">
        <v>1644.16</v>
      </c>
      <c r="K18" s="16">
        <v>1688.5</v>
      </c>
      <c r="L18" s="16">
        <v>1781.05</v>
      </c>
      <c r="M18" s="16">
        <v>1798.93</v>
      </c>
      <c r="N18" s="16">
        <v>1784.24</v>
      </c>
      <c r="O18" s="16">
        <v>1782.23</v>
      </c>
      <c r="P18" s="16">
        <v>1771.18</v>
      </c>
      <c r="Q18" s="16">
        <v>1770.23</v>
      </c>
      <c r="R18" s="16">
        <v>1784.86</v>
      </c>
      <c r="S18" s="16">
        <v>1802.39</v>
      </c>
      <c r="T18" s="16">
        <v>1806.61</v>
      </c>
      <c r="U18" s="16">
        <v>1828.79</v>
      </c>
      <c r="V18" s="16">
        <v>1827.09</v>
      </c>
      <c r="W18" s="16">
        <v>1813.65</v>
      </c>
      <c r="X18" s="16">
        <v>1794.18</v>
      </c>
      <c r="Y18" s="17">
        <v>1784.1</v>
      </c>
    </row>
    <row r="19" spans="1:25" ht="15.75">
      <c r="A19" s="14" t="s">
        <v>48</v>
      </c>
      <c r="B19" s="15">
        <v>1728.55</v>
      </c>
      <c r="C19" s="16">
        <v>1646.87</v>
      </c>
      <c r="D19" s="16">
        <v>1690.04</v>
      </c>
      <c r="E19" s="16">
        <v>1604.63</v>
      </c>
      <c r="F19" s="16">
        <v>1535.09</v>
      </c>
      <c r="G19" s="16">
        <v>1492.47</v>
      </c>
      <c r="H19" s="16">
        <v>1503.66</v>
      </c>
      <c r="I19" s="16">
        <v>1589.19</v>
      </c>
      <c r="J19" s="16">
        <v>1600.66</v>
      </c>
      <c r="K19" s="16">
        <v>1665.05</v>
      </c>
      <c r="L19" s="16">
        <v>1749.43</v>
      </c>
      <c r="M19" s="16">
        <v>1777.81</v>
      </c>
      <c r="N19" s="16">
        <v>1753.92</v>
      </c>
      <c r="O19" s="16">
        <v>1757.67</v>
      </c>
      <c r="P19" s="16">
        <v>1750.12</v>
      </c>
      <c r="Q19" s="16">
        <v>1748.4</v>
      </c>
      <c r="R19" s="16">
        <v>1773.3</v>
      </c>
      <c r="S19" s="16">
        <v>1801.68</v>
      </c>
      <c r="T19" s="16">
        <v>1822.88</v>
      </c>
      <c r="U19" s="16">
        <v>1871.14</v>
      </c>
      <c r="V19" s="16">
        <v>1863.41</v>
      </c>
      <c r="W19" s="16">
        <v>1842.13</v>
      </c>
      <c r="X19" s="16">
        <v>1826.51</v>
      </c>
      <c r="Y19" s="17">
        <v>1803.48</v>
      </c>
    </row>
    <row r="20" spans="1:25" ht="15.75">
      <c r="A20" s="14" t="s">
        <v>49</v>
      </c>
      <c r="B20" s="15">
        <v>1701.42</v>
      </c>
      <c r="C20" s="16">
        <v>1662.32</v>
      </c>
      <c r="D20" s="16">
        <v>1666.43</v>
      </c>
      <c r="E20" s="16">
        <v>1577.25</v>
      </c>
      <c r="F20" s="16">
        <v>1487.03</v>
      </c>
      <c r="G20" s="16">
        <v>1521.67</v>
      </c>
      <c r="H20" s="16">
        <v>1683.87</v>
      </c>
      <c r="I20" s="16">
        <v>1820.87</v>
      </c>
      <c r="J20" s="16">
        <v>1889.12</v>
      </c>
      <c r="K20" s="16">
        <v>1972.98</v>
      </c>
      <c r="L20" s="16">
        <v>1979.07</v>
      </c>
      <c r="M20" s="16">
        <v>1987.76</v>
      </c>
      <c r="N20" s="16">
        <v>1979.86</v>
      </c>
      <c r="O20" s="16">
        <v>1972.89</v>
      </c>
      <c r="P20" s="16">
        <v>1965.96</v>
      </c>
      <c r="Q20" s="16">
        <v>1965.19</v>
      </c>
      <c r="R20" s="16">
        <v>1974.07</v>
      </c>
      <c r="S20" s="16">
        <v>1986.9</v>
      </c>
      <c r="T20" s="16">
        <v>1991.47</v>
      </c>
      <c r="U20" s="16">
        <v>2007.14</v>
      </c>
      <c r="V20" s="16">
        <v>1974.02</v>
      </c>
      <c r="W20" s="16">
        <v>1964.09</v>
      </c>
      <c r="X20" s="16">
        <v>1944.21</v>
      </c>
      <c r="Y20" s="17">
        <v>1912.59</v>
      </c>
    </row>
    <row r="21" spans="1:25" ht="15.75">
      <c r="A21" s="14" t="s">
        <v>50</v>
      </c>
      <c r="B21" s="15">
        <v>1868.15</v>
      </c>
      <c r="C21" s="16">
        <v>1717.96</v>
      </c>
      <c r="D21" s="16">
        <v>1668.34</v>
      </c>
      <c r="E21" s="16">
        <v>1573.41</v>
      </c>
      <c r="F21" s="16">
        <v>1583.66</v>
      </c>
      <c r="G21" s="16">
        <v>1634.9</v>
      </c>
      <c r="H21" s="16">
        <v>1740.39</v>
      </c>
      <c r="I21" s="16">
        <v>1819.22</v>
      </c>
      <c r="J21" s="16">
        <v>1851.36</v>
      </c>
      <c r="K21" s="16">
        <v>1926.96</v>
      </c>
      <c r="L21" s="16">
        <v>1964.86</v>
      </c>
      <c r="M21" s="16">
        <v>1966.1</v>
      </c>
      <c r="N21" s="16">
        <v>1962.98</v>
      </c>
      <c r="O21" s="16">
        <v>1956.98</v>
      </c>
      <c r="P21" s="16">
        <v>1946.35</v>
      </c>
      <c r="Q21" s="16">
        <v>1950.25</v>
      </c>
      <c r="R21" s="16">
        <v>1967.05</v>
      </c>
      <c r="S21" s="16">
        <v>1990.15</v>
      </c>
      <c r="T21" s="16">
        <v>1984.12</v>
      </c>
      <c r="U21" s="16">
        <v>1969.33</v>
      </c>
      <c r="V21" s="16">
        <v>1952.73</v>
      </c>
      <c r="W21" s="16">
        <v>1954.33</v>
      </c>
      <c r="X21" s="16">
        <v>1935.29</v>
      </c>
      <c r="Y21" s="17">
        <v>1897.41</v>
      </c>
    </row>
    <row r="22" spans="1:25" ht="15.75">
      <c r="A22" s="14" t="s">
        <v>51</v>
      </c>
      <c r="B22" s="15">
        <v>1818.83</v>
      </c>
      <c r="C22" s="16">
        <v>1693.83</v>
      </c>
      <c r="D22" s="16">
        <v>1787.19</v>
      </c>
      <c r="E22" s="16">
        <v>1759.69</v>
      </c>
      <c r="F22" s="16">
        <v>1709.7</v>
      </c>
      <c r="G22" s="16">
        <v>1744.25</v>
      </c>
      <c r="H22" s="16">
        <v>1804.18</v>
      </c>
      <c r="I22" s="16">
        <v>1864.71</v>
      </c>
      <c r="J22" s="16">
        <v>1952.28</v>
      </c>
      <c r="K22" s="16">
        <v>2057.33</v>
      </c>
      <c r="L22" s="16">
        <v>2060.92</v>
      </c>
      <c r="M22" s="16">
        <v>2063.63</v>
      </c>
      <c r="N22" s="16">
        <v>2046</v>
      </c>
      <c r="O22" s="16">
        <v>2047.06</v>
      </c>
      <c r="P22" s="16">
        <v>2036.92</v>
      </c>
      <c r="Q22" s="16">
        <v>2038.85</v>
      </c>
      <c r="R22" s="16">
        <v>2056.59</v>
      </c>
      <c r="S22" s="16">
        <v>2073.92</v>
      </c>
      <c r="T22" s="16">
        <v>2067.78</v>
      </c>
      <c r="U22" s="16">
        <v>2056.39</v>
      </c>
      <c r="V22" s="16">
        <v>2045.45</v>
      </c>
      <c r="W22" s="16">
        <v>2040.28</v>
      </c>
      <c r="X22" s="16">
        <v>2013.03</v>
      </c>
      <c r="Y22" s="17">
        <v>1968.05</v>
      </c>
    </row>
    <row r="23" spans="1:25" ht="15.75">
      <c r="A23" s="14" t="s">
        <v>52</v>
      </c>
      <c r="B23" s="15">
        <v>1904.12</v>
      </c>
      <c r="C23" s="16">
        <v>1777.65</v>
      </c>
      <c r="D23" s="16">
        <v>1810.79</v>
      </c>
      <c r="E23" s="16">
        <v>1794.13</v>
      </c>
      <c r="F23" s="16">
        <v>1776.63</v>
      </c>
      <c r="G23" s="16">
        <v>1799.09</v>
      </c>
      <c r="H23" s="16">
        <v>1824.5</v>
      </c>
      <c r="I23" s="16">
        <v>1882.56</v>
      </c>
      <c r="J23" s="16">
        <v>1962.69</v>
      </c>
      <c r="K23" s="16">
        <v>2050.95</v>
      </c>
      <c r="L23" s="16">
        <v>2061.77</v>
      </c>
      <c r="M23" s="16">
        <v>2062.19</v>
      </c>
      <c r="N23" s="16">
        <v>2057.29</v>
      </c>
      <c r="O23" s="16">
        <v>2057.17</v>
      </c>
      <c r="P23" s="16">
        <v>2053.72</v>
      </c>
      <c r="Q23" s="16">
        <v>2052.33</v>
      </c>
      <c r="R23" s="16">
        <v>2054.73</v>
      </c>
      <c r="S23" s="16">
        <v>2061.87</v>
      </c>
      <c r="T23" s="16">
        <v>2075.94</v>
      </c>
      <c r="U23" s="16">
        <v>2059.6</v>
      </c>
      <c r="V23" s="16">
        <v>2053.06</v>
      </c>
      <c r="W23" s="16">
        <v>2047.34</v>
      </c>
      <c r="X23" s="16">
        <v>2026.25</v>
      </c>
      <c r="Y23" s="17">
        <v>1960.64</v>
      </c>
    </row>
    <row r="24" spans="1:25" ht="15.75">
      <c r="A24" s="14" t="s">
        <v>53</v>
      </c>
      <c r="B24" s="15">
        <v>1904.55</v>
      </c>
      <c r="C24" s="16">
        <v>1798.09</v>
      </c>
      <c r="D24" s="16">
        <v>1728.41</v>
      </c>
      <c r="E24" s="16">
        <v>1661.78</v>
      </c>
      <c r="F24" s="16">
        <v>1568.57</v>
      </c>
      <c r="G24" s="16">
        <v>1629.26</v>
      </c>
      <c r="H24" s="16">
        <v>1711.43</v>
      </c>
      <c r="I24" s="16">
        <v>1803.93</v>
      </c>
      <c r="J24" s="16">
        <v>1871.54</v>
      </c>
      <c r="K24" s="16">
        <v>1977.98</v>
      </c>
      <c r="L24" s="16">
        <v>2002.13</v>
      </c>
      <c r="M24" s="16">
        <v>2004.96</v>
      </c>
      <c r="N24" s="16">
        <v>1998.6</v>
      </c>
      <c r="O24" s="16">
        <v>1997.77</v>
      </c>
      <c r="P24" s="16">
        <v>1991.52</v>
      </c>
      <c r="Q24" s="16">
        <v>1990.71</v>
      </c>
      <c r="R24" s="16">
        <v>1998.78</v>
      </c>
      <c r="S24" s="16">
        <v>2013.74</v>
      </c>
      <c r="T24" s="16">
        <v>2014.83</v>
      </c>
      <c r="U24" s="16">
        <v>2012.08</v>
      </c>
      <c r="V24" s="16">
        <v>2002.63</v>
      </c>
      <c r="W24" s="16">
        <v>1998.85</v>
      </c>
      <c r="X24" s="16">
        <v>1978.9</v>
      </c>
      <c r="Y24" s="17">
        <v>1927.86</v>
      </c>
    </row>
    <row r="25" spans="1:25" ht="15.75">
      <c r="A25" s="14" t="s">
        <v>54</v>
      </c>
      <c r="B25" s="15">
        <v>1825.97</v>
      </c>
      <c r="C25" s="16">
        <v>1706.22</v>
      </c>
      <c r="D25" s="16">
        <v>1797.63</v>
      </c>
      <c r="E25" s="16">
        <v>1733.02</v>
      </c>
      <c r="F25" s="16">
        <v>1669.45</v>
      </c>
      <c r="G25" s="16">
        <v>1655.12</v>
      </c>
      <c r="H25" s="16">
        <v>1652.27</v>
      </c>
      <c r="I25" s="16">
        <v>1672.54</v>
      </c>
      <c r="J25" s="16">
        <v>1750.45</v>
      </c>
      <c r="K25" s="16">
        <v>1793.84</v>
      </c>
      <c r="L25" s="16">
        <v>1846.69</v>
      </c>
      <c r="M25" s="16">
        <v>1953.78</v>
      </c>
      <c r="N25" s="16">
        <v>1965.45</v>
      </c>
      <c r="O25" s="16">
        <v>1965.17</v>
      </c>
      <c r="P25" s="16">
        <v>1949.51</v>
      </c>
      <c r="Q25" s="16">
        <v>1956.89</v>
      </c>
      <c r="R25" s="16">
        <v>1980.98</v>
      </c>
      <c r="S25" s="16">
        <v>2033.59</v>
      </c>
      <c r="T25" s="16">
        <v>2042.39</v>
      </c>
      <c r="U25" s="16">
        <v>2044.06</v>
      </c>
      <c r="V25" s="16">
        <v>2028.98</v>
      </c>
      <c r="W25" s="16">
        <v>2011.87</v>
      </c>
      <c r="X25" s="16">
        <v>2010.59</v>
      </c>
      <c r="Y25" s="17">
        <v>1917.7</v>
      </c>
    </row>
    <row r="26" spans="1:25" ht="15.75">
      <c r="A26" s="14" t="s">
        <v>55</v>
      </c>
      <c r="B26" s="15">
        <v>1853.68</v>
      </c>
      <c r="C26" s="16">
        <v>1745.26</v>
      </c>
      <c r="D26" s="16">
        <v>1763.94</v>
      </c>
      <c r="E26" s="16">
        <v>1664.8</v>
      </c>
      <c r="F26" s="16">
        <v>1576.61</v>
      </c>
      <c r="G26" s="16">
        <v>1567.36</v>
      </c>
      <c r="H26" s="16">
        <v>1481.78</v>
      </c>
      <c r="I26" s="16">
        <v>1618.13</v>
      </c>
      <c r="J26" s="16">
        <v>1634.06</v>
      </c>
      <c r="K26" s="16">
        <v>1648.58</v>
      </c>
      <c r="L26" s="16">
        <v>1736.74</v>
      </c>
      <c r="M26" s="16">
        <v>1809.12</v>
      </c>
      <c r="N26" s="16">
        <v>1882.04</v>
      </c>
      <c r="O26" s="16">
        <v>1902.53</v>
      </c>
      <c r="P26" s="16">
        <v>1893.23</v>
      </c>
      <c r="Q26" s="16">
        <v>1911.18</v>
      </c>
      <c r="R26" s="16">
        <v>1937.5</v>
      </c>
      <c r="S26" s="16">
        <v>1988.87</v>
      </c>
      <c r="T26" s="16">
        <v>2022.69</v>
      </c>
      <c r="U26" s="16">
        <v>2024.56</v>
      </c>
      <c r="V26" s="16">
        <v>2012.11</v>
      </c>
      <c r="W26" s="16">
        <v>1989.68</v>
      </c>
      <c r="X26" s="16">
        <v>1968.66</v>
      </c>
      <c r="Y26" s="17">
        <v>1898.61</v>
      </c>
    </row>
    <row r="27" spans="1:25" ht="15.75">
      <c r="A27" s="14" t="s">
        <v>56</v>
      </c>
      <c r="B27" s="15">
        <v>1821.66</v>
      </c>
      <c r="C27" s="16">
        <v>1706.36</v>
      </c>
      <c r="D27" s="16">
        <v>1787.39</v>
      </c>
      <c r="E27" s="16">
        <v>1703.92</v>
      </c>
      <c r="F27" s="16">
        <v>1614.81</v>
      </c>
      <c r="G27" s="16">
        <v>1633.13</v>
      </c>
      <c r="H27" s="16">
        <v>1725.53</v>
      </c>
      <c r="I27" s="16">
        <v>1827.38</v>
      </c>
      <c r="J27" s="16">
        <v>1896.78</v>
      </c>
      <c r="K27" s="16">
        <v>1984.04</v>
      </c>
      <c r="L27" s="16">
        <v>2013.44</v>
      </c>
      <c r="M27" s="16">
        <v>2030.29</v>
      </c>
      <c r="N27" s="16">
        <v>2005.55</v>
      </c>
      <c r="O27" s="16">
        <v>1998.84</v>
      </c>
      <c r="P27" s="16">
        <v>1986.73</v>
      </c>
      <c r="Q27" s="16">
        <v>1980.08</v>
      </c>
      <c r="R27" s="16">
        <v>1985.18</v>
      </c>
      <c r="S27" s="16">
        <v>1999.66</v>
      </c>
      <c r="T27" s="16">
        <v>2009.36</v>
      </c>
      <c r="U27" s="16">
        <v>2001.43</v>
      </c>
      <c r="V27" s="16">
        <v>1992.37</v>
      </c>
      <c r="W27" s="16">
        <v>1984.76</v>
      </c>
      <c r="X27" s="16">
        <v>1958.22</v>
      </c>
      <c r="Y27" s="17">
        <v>1922.18</v>
      </c>
    </row>
    <row r="28" spans="1:25" ht="15.75">
      <c r="A28" s="14" t="s">
        <v>57</v>
      </c>
      <c r="B28" s="15">
        <v>1858.31</v>
      </c>
      <c r="C28" s="16">
        <v>1708.46</v>
      </c>
      <c r="D28" s="16">
        <v>1692.28</v>
      </c>
      <c r="E28" s="16">
        <v>1512.49</v>
      </c>
      <c r="F28" s="16">
        <v>1506.73</v>
      </c>
      <c r="G28" s="16">
        <v>1540.65</v>
      </c>
      <c r="H28" s="16">
        <v>1639.02</v>
      </c>
      <c r="I28" s="16">
        <v>1812.13</v>
      </c>
      <c r="J28" s="16">
        <v>1930.47</v>
      </c>
      <c r="K28" s="16">
        <v>2009.72</v>
      </c>
      <c r="L28" s="16">
        <v>2013.12</v>
      </c>
      <c r="M28" s="16">
        <v>2013.28</v>
      </c>
      <c r="N28" s="16">
        <v>1989.19</v>
      </c>
      <c r="O28" s="16">
        <v>1988.13</v>
      </c>
      <c r="P28" s="16">
        <v>1980.25</v>
      </c>
      <c r="Q28" s="16">
        <v>1983.76</v>
      </c>
      <c r="R28" s="16">
        <v>1987.32</v>
      </c>
      <c r="S28" s="16">
        <v>2002.59</v>
      </c>
      <c r="T28" s="16">
        <v>2009.75</v>
      </c>
      <c r="U28" s="16">
        <v>1998.78</v>
      </c>
      <c r="V28" s="16">
        <v>1980.65</v>
      </c>
      <c r="W28" s="16">
        <v>1967.12</v>
      </c>
      <c r="X28" s="16">
        <v>1930.64</v>
      </c>
      <c r="Y28" s="17">
        <v>1888</v>
      </c>
    </row>
    <row r="29" spans="1:25" ht="15.75">
      <c r="A29" s="14" t="s">
        <v>58</v>
      </c>
      <c r="B29" s="15">
        <v>1781.78</v>
      </c>
      <c r="C29" s="16">
        <v>1695.43</v>
      </c>
      <c r="D29" s="16">
        <v>1651.16</v>
      </c>
      <c r="E29" s="16">
        <v>1376.25</v>
      </c>
      <c r="F29" s="16">
        <v>1271.88</v>
      </c>
      <c r="G29" s="16">
        <v>1475.59</v>
      </c>
      <c r="H29" s="16">
        <v>1541</v>
      </c>
      <c r="I29" s="16">
        <v>1711.95</v>
      </c>
      <c r="J29" s="16">
        <v>1772.29</v>
      </c>
      <c r="K29" s="16">
        <v>1798.34</v>
      </c>
      <c r="L29" s="16">
        <v>1820.66</v>
      </c>
      <c r="M29" s="16">
        <v>1830.24</v>
      </c>
      <c r="N29" s="16">
        <v>1823.49</v>
      </c>
      <c r="O29" s="16">
        <v>1816.16</v>
      </c>
      <c r="P29" s="16">
        <v>1803.34</v>
      </c>
      <c r="Q29" s="16">
        <v>1810.32</v>
      </c>
      <c r="R29" s="16">
        <v>1809.8</v>
      </c>
      <c r="S29" s="16">
        <v>1823.86</v>
      </c>
      <c r="T29" s="16">
        <v>1830.91</v>
      </c>
      <c r="U29" s="16">
        <v>1823.17</v>
      </c>
      <c r="V29" s="16">
        <v>1810.36</v>
      </c>
      <c r="W29" s="16">
        <v>1794.53</v>
      </c>
      <c r="X29" s="16">
        <v>1780.49</v>
      </c>
      <c r="Y29" s="17">
        <v>1755.13</v>
      </c>
    </row>
    <row r="30" spans="1:25" ht="15.75">
      <c r="A30" s="14" t="s">
        <v>59</v>
      </c>
      <c r="B30" s="15">
        <v>1681.52</v>
      </c>
      <c r="C30" s="16">
        <v>1629.38</v>
      </c>
      <c r="D30" s="16">
        <v>1681.48</v>
      </c>
      <c r="E30" s="16">
        <v>1603.29</v>
      </c>
      <c r="F30" s="16">
        <v>1574.11</v>
      </c>
      <c r="G30" s="16">
        <v>1587.34</v>
      </c>
      <c r="H30" s="16">
        <v>1633.78</v>
      </c>
      <c r="I30" s="16">
        <v>1805.37</v>
      </c>
      <c r="J30" s="16">
        <v>1916.1</v>
      </c>
      <c r="K30" s="16">
        <v>1921.36</v>
      </c>
      <c r="L30" s="16">
        <v>1963.3</v>
      </c>
      <c r="M30" s="16">
        <v>1963.32</v>
      </c>
      <c r="N30" s="16">
        <v>1960.75</v>
      </c>
      <c r="O30" s="16">
        <v>1959.98</v>
      </c>
      <c r="P30" s="16">
        <v>1951.9</v>
      </c>
      <c r="Q30" s="16">
        <v>1957.11</v>
      </c>
      <c r="R30" s="16">
        <v>1958.17</v>
      </c>
      <c r="S30" s="16">
        <v>1974.51</v>
      </c>
      <c r="T30" s="16">
        <v>1983.5</v>
      </c>
      <c r="U30" s="16">
        <v>1977.76</v>
      </c>
      <c r="V30" s="16">
        <v>1963.48</v>
      </c>
      <c r="W30" s="16">
        <v>1953.71</v>
      </c>
      <c r="X30" s="16">
        <v>1936.32</v>
      </c>
      <c r="Y30" s="17">
        <v>1901.02</v>
      </c>
    </row>
    <row r="31" spans="1:25" ht="15.75">
      <c r="A31" s="14" t="s">
        <v>60</v>
      </c>
      <c r="B31" s="15">
        <v>1741.62</v>
      </c>
      <c r="C31" s="16">
        <v>1756.7</v>
      </c>
      <c r="D31" s="16">
        <v>1636.04</v>
      </c>
      <c r="E31" s="16">
        <v>1509.24</v>
      </c>
      <c r="F31" s="16">
        <v>1492.93</v>
      </c>
      <c r="G31" s="16">
        <v>1501.48</v>
      </c>
      <c r="H31" s="16">
        <v>1519.71</v>
      </c>
      <c r="I31" s="16">
        <v>1698</v>
      </c>
      <c r="J31" s="16">
        <v>1864.96</v>
      </c>
      <c r="K31" s="16">
        <v>1937.86</v>
      </c>
      <c r="L31" s="16">
        <v>1963.56</v>
      </c>
      <c r="M31" s="16">
        <v>1971.59</v>
      </c>
      <c r="N31" s="16">
        <v>1966.63</v>
      </c>
      <c r="O31" s="16">
        <v>1966.91</v>
      </c>
      <c r="P31" s="16">
        <v>1950.89</v>
      </c>
      <c r="Q31" s="16">
        <v>1951.39</v>
      </c>
      <c r="R31" s="16">
        <v>1947.75</v>
      </c>
      <c r="S31" s="16">
        <v>1968.5</v>
      </c>
      <c r="T31" s="16">
        <v>1985.19</v>
      </c>
      <c r="U31" s="16">
        <v>1980.05</v>
      </c>
      <c r="V31" s="16">
        <v>1964.3</v>
      </c>
      <c r="W31" s="16">
        <v>1952.84</v>
      </c>
      <c r="X31" s="16">
        <v>1929.86</v>
      </c>
      <c r="Y31" s="17">
        <v>1892.64</v>
      </c>
    </row>
    <row r="32" spans="1:25" ht="15.75">
      <c r="A32" s="14" t="s">
        <v>61</v>
      </c>
      <c r="B32" s="15">
        <v>1690.78</v>
      </c>
      <c r="C32" s="16">
        <v>1653.4</v>
      </c>
      <c r="D32" s="16">
        <v>1671.54</v>
      </c>
      <c r="E32" s="16">
        <v>1646.56</v>
      </c>
      <c r="F32" s="16">
        <v>1589.65</v>
      </c>
      <c r="G32" s="16">
        <v>1580.87</v>
      </c>
      <c r="H32" s="16">
        <v>1590.43</v>
      </c>
      <c r="I32" s="16">
        <v>1658.59</v>
      </c>
      <c r="J32" s="16">
        <v>1733.35</v>
      </c>
      <c r="K32" s="16">
        <v>1839.46</v>
      </c>
      <c r="L32" s="16">
        <v>1887.52</v>
      </c>
      <c r="M32" s="16">
        <v>1971.01</v>
      </c>
      <c r="N32" s="16">
        <v>1963.94</v>
      </c>
      <c r="O32" s="16">
        <v>1959.33</v>
      </c>
      <c r="P32" s="16">
        <v>1950.17</v>
      </c>
      <c r="Q32" s="16">
        <v>1954.1</v>
      </c>
      <c r="R32" s="16">
        <v>1975.53</v>
      </c>
      <c r="S32" s="16">
        <v>2004.59</v>
      </c>
      <c r="T32" s="16">
        <v>2010.14</v>
      </c>
      <c r="U32" s="16">
        <v>2020.67</v>
      </c>
      <c r="V32" s="16">
        <v>2014.97</v>
      </c>
      <c r="W32" s="16">
        <v>1970.55</v>
      </c>
      <c r="X32" s="16">
        <v>1953.43</v>
      </c>
      <c r="Y32" s="17">
        <v>1905.74</v>
      </c>
    </row>
    <row r="33" spans="1:25" ht="15.75">
      <c r="A33" s="14" t="s">
        <v>62</v>
      </c>
      <c r="B33" s="15">
        <v>1711.25</v>
      </c>
      <c r="C33" s="16">
        <v>1688.44</v>
      </c>
      <c r="D33" s="16">
        <v>1695.87</v>
      </c>
      <c r="E33" s="16">
        <v>1608.48</v>
      </c>
      <c r="F33" s="16">
        <v>1589.67</v>
      </c>
      <c r="G33" s="16">
        <v>1568.35</v>
      </c>
      <c r="H33" s="16">
        <v>1568.39</v>
      </c>
      <c r="I33" s="16">
        <v>1596.37</v>
      </c>
      <c r="J33" s="16">
        <v>1665.89</v>
      </c>
      <c r="K33" s="16">
        <v>1661.96</v>
      </c>
      <c r="L33" s="16">
        <v>1825.96</v>
      </c>
      <c r="M33" s="16">
        <v>1878.6</v>
      </c>
      <c r="N33" s="16">
        <v>1894.16</v>
      </c>
      <c r="O33" s="16">
        <v>1942.25</v>
      </c>
      <c r="P33" s="16">
        <v>1927.78</v>
      </c>
      <c r="Q33" s="16">
        <v>1941.56</v>
      </c>
      <c r="R33" s="16">
        <v>1958.3</v>
      </c>
      <c r="S33" s="16">
        <v>1986.87</v>
      </c>
      <c r="T33" s="16">
        <v>1990.2</v>
      </c>
      <c r="U33" s="16">
        <v>2012.08</v>
      </c>
      <c r="V33" s="16">
        <v>1989.95</v>
      </c>
      <c r="W33" s="16">
        <v>1940.74</v>
      </c>
      <c r="X33" s="16">
        <v>1916.02</v>
      </c>
      <c r="Y33" s="17">
        <v>1892.39</v>
      </c>
    </row>
    <row r="34" spans="1:25" ht="15.75">
      <c r="A34" s="14" t="s">
        <v>63</v>
      </c>
      <c r="B34" s="15">
        <v>1767.73</v>
      </c>
      <c r="C34" s="16">
        <v>1706.83</v>
      </c>
      <c r="D34" s="16">
        <v>1633.19</v>
      </c>
      <c r="E34" s="16">
        <v>1561.16</v>
      </c>
      <c r="F34" s="16">
        <v>1557.09</v>
      </c>
      <c r="G34" s="16">
        <v>1568.18</v>
      </c>
      <c r="H34" s="16">
        <v>1600.84</v>
      </c>
      <c r="I34" s="16">
        <v>1728.65</v>
      </c>
      <c r="J34" s="16">
        <v>1910.09</v>
      </c>
      <c r="K34" s="16">
        <v>1942.32</v>
      </c>
      <c r="L34" s="16">
        <v>2006.06</v>
      </c>
      <c r="M34" s="16">
        <v>2060.05</v>
      </c>
      <c r="N34" s="16">
        <v>2035.27</v>
      </c>
      <c r="O34" s="16">
        <v>2010.53</v>
      </c>
      <c r="P34" s="16">
        <v>1982.64</v>
      </c>
      <c r="Q34" s="16">
        <v>1987.46</v>
      </c>
      <c r="R34" s="16">
        <v>1980.38</v>
      </c>
      <c r="S34" s="16">
        <v>1992.4</v>
      </c>
      <c r="T34" s="16">
        <v>2000.64</v>
      </c>
      <c r="U34" s="16">
        <v>2016.28</v>
      </c>
      <c r="V34" s="16">
        <v>2006.79</v>
      </c>
      <c r="W34" s="16">
        <v>1960.36</v>
      </c>
      <c r="X34" s="16">
        <v>1939.05</v>
      </c>
      <c r="Y34" s="17">
        <v>1886.78</v>
      </c>
    </row>
    <row r="35" spans="1:25" ht="15.75">
      <c r="A35" s="14" t="s">
        <v>64</v>
      </c>
      <c r="B35" s="15">
        <v>1695.9</v>
      </c>
      <c r="C35" s="16">
        <v>1642.21</v>
      </c>
      <c r="D35" s="16">
        <v>1664</v>
      </c>
      <c r="E35" s="16">
        <v>1641.97</v>
      </c>
      <c r="F35" s="16">
        <v>1614.21</v>
      </c>
      <c r="G35" s="16">
        <v>1669.68</v>
      </c>
      <c r="H35" s="16">
        <v>1715</v>
      </c>
      <c r="I35" s="16">
        <v>1800.32</v>
      </c>
      <c r="J35" s="16">
        <v>1937.75</v>
      </c>
      <c r="K35" s="16">
        <v>2028.48</v>
      </c>
      <c r="L35" s="16">
        <v>2095.66</v>
      </c>
      <c r="M35" s="16">
        <v>2123.86</v>
      </c>
      <c r="N35" s="16">
        <v>2116.64</v>
      </c>
      <c r="O35" s="16">
        <v>2099.49</v>
      </c>
      <c r="P35" s="16">
        <v>2066.05</v>
      </c>
      <c r="Q35" s="16">
        <v>2067.45</v>
      </c>
      <c r="R35" s="16">
        <v>2065.96</v>
      </c>
      <c r="S35" s="16">
        <v>2082.05</v>
      </c>
      <c r="T35" s="16">
        <v>2092.04</v>
      </c>
      <c r="U35" s="16">
        <v>2102.1</v>
      </c>
      <c r="V35" s="16">
        <v>2091.79</v>
      </c>
      <c r="W35" s="16">
        <v>2060.02</v>
      </c>
      <c r="X35" s="16">
        <v>2034.96</v>
      </c>
      <c r="Y35" s="17">
        <v>1959.17</v>
      </c>
    </row>
    <row r="36" spans="1:25" ht="15.75">
      <c r="A36" s="14" t="s">
        <v>65</v>
      </c>
      <c r="B36" s="15">
        <v>1701.73</v>
      </c>
      <c r="C36" s="16">
        <v>1695.8</v>
      </c>
      <c r="D36" s="16">
        <v>1735.62</v>
      </c>
      <c r="E36" s="16">
        <v>1698.64</v>
      </c>
      <c r="F36" s="16">
        <v>1692.29</v>
      </c>
      <c r="G36" s="16">
        <v>1707.94</v>
      </c>
      <c r="H36" s="16">
        <v>1783.35</v>
      </c>
      <c r="I36" s="16">
        <v>1863.01</v>
      </c>
      <c r="J36" s="16">
        <v>1892.63</v>
      </c>
      <c r="K36" s="16">
        <v>1972.33</v>
      </c>
      <c r="L36" s="16">
        <v>2041.94</v>
      </c>
      <c r="M36" s="16">
        <v>2053.14</v>
      </c>
      <c r="N36" s="16">
        <v>2049.55</v>
      </c>
      <c r="O36" s="16">
        <v>2034.64</v>
      </c>
      <c r="P36" s="16">
        <v>2020.49</v>
      </c>
      <c r="Q36" s="16">
        <v>2019.85</v>
      </c>
      <c r="R36" s="16">
        <v>2022.17</v>
      </c>
      <c r="S36" s="16">
        <v>2035.02</v>
      </c>
      <c r="T36" s="16">
        <v>2049.7</v>
      </c>
      <c r="U36" s="16">
        <v>2062.8</v>
      </c>
      <c r="V36" s="16">
        <v>2050.5</v>
      </c>
      <c r="W36" s="16">
        <v>2024.84</v>
      </c>
      <c r="X36" s="16">
        <v>2001.77</v>
      </c>
      <c r="Y36" s="17">
        <v>1895.39</v>
      </c>
    </row>
    <row r="37" spans="1:25" ht="15.75">
      <c r="A37" s="14" t="s">
        <v>66</v>
      </c>
      <c r="B37" s="15">
        <v>1837.33</v>
      </c>
      <c r="C37" s="16">
        <v>1725.44</v>
      </c>
      <c r="D37" s="16">
        <v>1705.9</v>
      </c>
      <c r="E37" s="16">
        <v>1688</v>
      </c>
      <c r="F37" s="16">
        <v>1681.64</v>
      </c>
      <c r="G37" s="16">
        <v>1699.85</v>
      </c>
      <c r="H37" s="16">
        <v>1803.39</v>
      </c>
      <c r="I37" s="16">
        <v>1863.32</v>
      </c>
      <c r="J37" s="16">
        <v>1923.16</v>
      </c>
      <c r="K37" s="16">
        <v>2056.81</v>
      </c>
      <c r="L37" s="16">
        <v>2138.89</v>
      </c>
      <c r="M37" s="16">
        <v>2154.49</v>
      </c>
      <c r="N37" s="16">
        <v>2139.3</v>
      </c>
      <c r="O37" s="16">
        <v>2128.76</v>
      </c>
      <c r="P37" s="16">
        <v>2111.07</v>
      </c>
      <c r="Q37" s="16">
        <v>2110.63</v>
      </c>
      <c r="R37" s="16">
        <v>2110.6</v>
      </c>
      <c r="S37" s="16">
        <v>2125.49</v>
      </c>
      <c r="T37" s="16">
        <v>2141.43</v>
      </c>
      <c r="U37" s="16">
        <v>2153.51</v>
      </c>
      <c r="V37" s="16">
        <v>2140.13</v>
      </c>
      <c r="W37" s="16">
        <v>2118.37</v>
      </c>
      <c r="X37" s="16">
        <v>2085.86</v>
      </c>
      <c r="Y37" s="17">
        <v>2010.52</v>
      </c>
    </row>
    <row r="38" spans="1:25" ht="15.75">
      <c r="A38" s="14" t="s">
        <v>67</v>
      </c>
      <c r="B38" s="15">
        <v>1856.86</v>
      </c>
      <c r="C38" s="16">
        <v>1748.91</v>
      </c>
      <c r="D38" s="16">
        <v>1720.14</v>
      </c>
      <c r="E38" s="16">
        <v>1704.46</v>
      </c>
      <c r="F38" s="16">
        <v>1705.09</v>
      </c>
      <c r="G38" s="16">
        <v>1712.61</v>
      </c>
      <c r="H38" s="16">
        <v>1787.05</v>
      </c>
      <c r="I38" s="16">
        <v>1914.96</v>
      </c>
      <c r="J38" s="16">
        <v>1942.86</v>
      </c>
      <c r="K38" s="16">
        <v>2081.47</v>
      </c>
      <c r="L38" s="16">
        <v>2117.79</v>
      </c>
      <c r="M38" s="16">
        <v>2143.04</v>
      </c>
      <c r="N38" s="16">
        <v>2128.05</v>
      </c>
      <c r="O38" s="16">
        <v>2111.28</v>
      </c>
      <c r="P38" s="16">
        <v>2097.02</v>
      </c>
      <c r="Q38" s="16">
        <v>2087.77</v>
      </c>
      <c r="R38" s="16">
        <v>2087.01</v>
      </c>
      <c r="S38" s="16">
        <v>2105.33</v>
      </c>
      <c r="T38" s="16">
        <v>2103.66</v>
      </c>
      <c r="U38" s="16">
        <v>2110.74</v>
      </c>
      <c r="V38" s="16">
        <v>2092.92</v>
      </c>
      <c r="W38" s="16">
        <v>2082.89</v>
      </c>
      <c r="X38" s="16">
        <v>2081.6</v>
      </c>
      <c r="Y38" s="17">
        <v>2032.84</v>
      </c>
    </row>
    <row r="39" spans="1:26" ht="16.5" thickBot="1">
      <c r="A39" s="18" t="s">
        <v>68</v>
      </c>
      <c r="B39" s="19">
        <v>1902.65</v>
      </c>
      <c r="C39" s="20">
        <v>1770.58</v>
      </c>
      <c r="D39" s="20">
        <v>1776.72</v>
      </c>
      <c r="E39" s="20">
        <v>1750.27</v>
      </c>
      <c r="F39" s="20">
        <v>1755.55</v>
      </c>
      <c r="G39" s="20">
        <v>1751.04</v>
      </c>
      <c r="H39" s="20">
        <v>1769.13</v>
      </c>
      <c r="I39" s="20">
        <v>1861.79</v>
      </c>
      <c r="J39" s="20">
        <v>1912.83</v>
      </c>
      <c r="K39" s="20">
        <v>1955.28</v>
      </c>
      <c r="L39" s="20">
        <v>1984.58</v>
      </c>
      <c r="M39" s="20">
        <v>2055.76</v>
      </c>
      <c r="N39" s="20">
        <v>2032.06</v>
      </c>
      <c r="O39" s="20">
        <v>2016.31</v>
      </c>
      <c r="P39" s="20">
        <v>2002.99</v>
      </c>
      <c r="Q39" s="20">
        <v>1942.48</v>
      </c>
      <c r="R39" s="20">
        <v>1970.15</v>
      </c>
      <c r="S39" s="20">
        <v>2030.7</v>
      </c>
      <c r="T39" s="20">
        <v>2059.9</v>
      </c>
      <c r="U39" s="20">
        <v>2053.39</v>
      </c>
      <c r="V39" s="20">
        <v>2039.08</v>
      </c>
      <c r="W39" s="20">
        <v>2019.84</v>
      </c>
      <c r="X39" s="20">
        <v>2014.32</v>
      </c>
      <c r="Y39" s="21">
        <v>1895.14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2584.19</v>
      </c>
      <c r="C43" s="11">
        <v>2418.78</v>
      </c>
      <c r="D43" s="11">
        <v>2442.3</v>
      </c>
      <c r="E43" s="11">
        <v>2416.67</v>
      </c>
      <c r="F43" s="11">
        <v>2414.18</v>
      </c>
      <c r="G43" s="11">
        <v>2351.27</v>
      </c>
      <c r="H43" s="11">
        <v>2330.74</v>
      </c>
      <c r="I43" s="11">
        <v>2274.53</v>
      </c>
      <c r="J43" s="11">
        <v>2200.43</v>
      </c>
      <c r="K43" s="11">
        <v>2178.13</v>
      </c>
      <c r="L43" s="11">
        <v>1993.24</v>
      </c>
      <c r="M43" s="11">
        <v>1976</v>
      </c>
      <c r="N43" s="11">
        <v>1996.94</v>
      </c>
      <c r="O43" s="11">
        <v>2040.08</v>
      </c>
      <c r="P43" s="11">
        <v>2012.42</v>
      </c>
      <c r="Q43" s="11">
        <v>2159.33</v>
      </c>
      <c r="R43" s="11">
        <v>2348.08</v>
      </c>
      <c r="S43" s="11">
        <v>2460.86</v>
      </c>
      <c r="T43" s="11">
        <v>2491.92</v>
      </c>
      <c r="U43" s="11">
        <v>2506.36</v>
      </c>
      <c r="V43" s="11">
        <v>2509.19</v>
      </c>
      <c r="W43" s="11">
        <v>2499.82</v>
      </c>
      <c r="X43" s="11">
        <v>2478.61</v>
      </c>
      <c r="Y43" s="12">
        <v>2477.61</v>
      </c>
      <c r="Z43" s="13"/>
    </row>
    <row r="44" spans="1:25" ht="15.75">
      <c r="A44" s="14" t="str">
        <f t="shared" si="0"/>
        <v>02.01.2015</v>
      </c>
      <c r="B44" s="15">
        <v>2452.02</v>
      </c>
      <c r="C44" s="16">
        <v>2366.07</v>
      </c>
      <c r="D44" s="16">
        <v>2431.93</v>
      </c>
      <c r="E44" s="16">
        <v>2365.51</v>
      </c>
      <c r="F44" s="16">
        <v>2269.88</v>
      </c>
      <c r="G44" s="16">
        <v>2224.19</v>
      </c>
      <c r="H44" s="16">
        <v>2275.09</v>
      </c>
      <c r="I44" s="16">
        <v>2312.31</v>
      </c>
      <c r="J44" s="16">
        <v>2333.22</v>
      </c>
      <c r="K44" s="16">
        <v>2338.04</v>
      </c>
      <c r="L44" s="16">
        <v>2470.92</v>
      </c>
      <c r="M44" s="16">
        <v>2554.7</v>
      </c>
      <c r="N44" s="16">
        <v>2588.14</v>
      </c>
      <c r="O44" s="16">
        <v>2611.46</v>
      </c>
      <c r="P44" s="16">
        <v>2607.72</v>
      </c>
      <c r="Q44" s="16">
        <v>2621.36</v>
      </c>
      <c r="R44" s="16">
        <v>2652.43</v>
      </c>
      <c r="S44" s="16">
        <v>2704.15</v>
      </c>
      <c r="T44" s="16">
        <v>2723.63</v>
      </c>
      <c r="U44" s="16">
        <v>2738.96</v>
      </c>
      <c r="V44" s="16">
        <v>2738.4</v>
      </c>
      <c r="W44" s="16">
        <v>2724.76</v>
      </c>
      <c r="X44" s="16">
        <v>2696.68</v>
      </c>
      <c r="Y44" s="17">
        <v>2658.83</v>
      </c>
    </row>
    <row r="45" spans="1:25" ht="15.75">
      <c r="A45" s="14" t="str">
        <f t="shared" si="0"/>
        <v>03.01.2015</v>
      </c>
      <c r="B45" s="15">
        <v>2631.44</v>
      </c>
      <c r="C45" s="16">
        <v>2528.66</v>
      </c>
      <c r="D45" s="16">
        <v>2507.07</v>
      </c>
      <c r="E45" s="16">
        <v>2428.87</v>
      </c>
      <c r="F45" s="16">
        <v>2407.52</v>
      </c>
      <c r="G45" s="16">
        <v>2316.51</v>
      </c>
      <c r="H45" s="16">
        <v>2368.58</v>
      </c>
      <c r="I45" s="16">
        <v>2412.18</v>
      </c>
      <c r="J45" s="16">
        <v>2501.55</v>
      </c>
      <c r="K45" s="16">
        <v>2519.76</v>
      </c>
      <c r="L45" s="16">
        <v>2588.6</v>
      </c>
      <c r="M45" s="16">
        <v>2692.9</v>
      </c>
      <c r="N45" s="16">
        <v>2704.65</v>
      </c>
      <c r="O45" s="16">
        <v>2701.27</v>
      </c>
      <c r="P45" s="16">
        <v>2696.01</v>
      </c>
      <c r="Q45" s="16">
        <v>2696.29</v>
      </c>
      <c r="R45" s="16">
        <v>2712.44</v>
      </c>
      <c r="S45" s="16">
        <v>2731.01</v>
      </c>
      <c r="T45" s="16">
        <v>2745.25</v>
      </c>
      <c r="U45" s="16">
        <v>2755.35</v>
      </c>
      <c r="V45" s="16">
        <v>2761.11</v>
      </c>
      <c r="W45" s="16">
        <v>2742.26</v>
      </c>
      <c r="X45" s="16">
        <v>2717.24</v>
      </c>
      <c r="Y45" s="17">
        <v>2692.9</v>
      </c>
    </row>
    <row r="46" spans="1:25" ht="15.75">
      <c r="A46" s="14" t="str">
        <f t="shared" si="0"/>
        <v>04.01.2015</v>
      </c>
      <c r="B46" s="15">
        <v>2652.11</v>
      </c>
      <c r="C46" s="16">
        <v>2530.02</v>
      </c>
      <c r="D46" s="16">
        <v>2572.39</v>
      </c>
      <c r="E46" s="16">
        <v>2522.11</v>
      </c>
      <c r="F46" s="16">
        <v>2503.45</v>
      </c>
      <c r="G46" s="16">
        <v>2467.94</v>
      </c>
      <c r="H46" s="16">
        <v>2472.38</v>
      </c>
      <c r="I46" s="16">
        <v>2483.44</v>
      </c>
      <c r="J46" s="16">
        <v>2553.8</v>
      </c>
      <c r="K46" s="16">
        <v>2545.33</v>
      </c>
      <c r="L46" s="16">
        <v>2643.94</v>
      </c>
      <c r="M46" s="16">
        <v>2726.72</v>
      </c>
      <c r="N46" s="16">
        <v>2750.45</v>
      </c>
      <c r="O46" s="16">
        <v>2755.83</v>
      </c>
      <c r="P46" s="16">
        <v>2737.8</v>
      </c>
      <c r="Q46" s="16">
        <v>2738.64</v>
      </c>
      <c r="R46" s="16">
        <v>2771.06</v>
      </c>
      <c r="S46" s="16">
        <v>2818.25</v>
      </c>
      <c r="T46" s="16">
        <v>2851.85</v>
      </c>
      <c r="U46" s="16">
        <v>2881.62</v>
      </c>
      <c r="V46" s="16">
        <v>2879.71</v>
      </c>
      <c r="W46" s="16">
        <v>2857.69</v>
      </c>
      <c r="X46" s="16">
        <v>2795.68</v>
      </c>
      <c r="Y46" s="17">
        <v>2756.2</v>
      </c>
    </row>
    <row r="47" spans="1:25" ht="15.75">
      <c r="A47" s="14" t="str">
        <f t="shared" si="0"/>
        <v>05.01.2015</v>
      </c>
      <c r="B47" s="15">
        <v>2698.08</v>
      </c>
      <c r="C47" s="16">
        <v>2583.72</v>
      </c>
      <c r="D47" s="16">
        <v>2456.1</v>
      </c>
      <c r="E47" s="16">
        <v>2365.89</v>
      </c>
      <c r="F47" s="16">
        <v>2331.59</v>
      </c>
      <c r="G47" s="16">
        <v>2323.31</v>
      </c>
      <c r="H47" s="16">
        <v>2329.37</v>
      </c>
      <c r="I47" s="16">
        <v>2347.52</v>
      </c>
      <c r="J47" s="16">
        <v>2443.64</v>
      </c>
      <c r="K47" s="16">
        <v>2495.69</v>
      </c>
      <c r="L47" s="16">
        <v>2554.87</v>
      </c>
      <c r="M47" s="16">
        <v>2602.16</v>
      </c>
      <c r="N47" s="16">
        <v>2668.04</v>
      </c>
      <c r="O47" s="16">
        <v>2667.21</v>
      </c>
      <c r="P47" s="16">
        <v>2659.27</v>
      </c>
      <c r="Q47" s="16">
        <v>2661.88</v>
      </c>
      <c r="R47" s="16">
        <v>2683.29</v>
      </c>
      <c r="S47" s="16">
        <v>2700.86</v>
      </c>
      <c r="T47" s="16">
        <v>2716.09</v>
      </c>
      <c r="U47" s="16">
        <v>2766.24</v>
      </c>
      <c r="V47" s="16">
        <v>2784.11</v>
      </c>
      <c r="W47" s="16">
        <v>2760.17</v>
      </c>
      <c r="X47" s="16">
        <v>2715.18</v>
      </c>
      <c r="Y47" s="17">
        <v>2645.92</v>
      </c>
    </row>
    <row r="48" spans="1:25" ht="15.75">
      <c r="A48" s="14" t="str">
        <f t="shared" si="0"/>
        <v>06.01.2015</v>
      </c>
      <c r="B48" s="15">
        <v>2604.98</v>
      </c>
      <c r="C48" s="16">
        <v>2499.22</v>
      </c>
      <c r="D48" s="16">
        <v>2424.95</v>
      </c>
      <c r="E48" s="16">
        <v>2356.63</v>
      </c>
      <c r="F48" s="16">
        <v>2318.15</v>
      </c>
      <c r="G48" s="16">
        <v>2287.7</v>
      </c>
      <c r="H48" s="16">
        <v>2301.81</v>
      </c>
      <c r="I48" s="16">
        <v>2330.11</v>
      </c>
      <c r="J48" s="16">
        <v>2336.21</v>
      </c>
      <c r="K48" s="16">
        <v>2360.32</v>
      </c>
      <c r="L48" s="16">
        <v>2464.55</v>
      </c>
      <c r="M48" s="16">
        <v>2500.35</v>
      </c>
      <c r="N48" s="16">
        <v>2504.14</v>
      </c>
      <c r="O48" s="16">
        <v>2501.61</v>
      </c>
      <c r="P48" s="16">
        <v>2495.37</v>
      </c>
      <c r="Q48" s="16">
        <v>2496.61</v>
      </c>
      <c r="R48" s="16">
        <v>2506.48</v>
      </c>
      <c r="S48" s="16">
        <v>2515.53</v>
      </c>
      <c r="T48" s="16">
        <v>2518.41</v>
      </c>
      <c r="U48" s="16">
        <v>2546.68</v>
      </c>
      <c r="V48" s="16">
        <v>2544.7</v>
      </c>
      <c r="W48" s="16">
        <v>2519.09</v>
      </c>
      <c r="X48" s="16">
        <v>2508</v>
      </c>
      <c r="Y48" s="17">
        <v>2500.29</v>
      </c>
    </row>
    <row r="49" spans="1:25" ht="15.75">
      <c r="A49" s="14" t="str">
        <f t="shared" si="0"/>
        <v>07.01.2015</v>
      </c>
      <c r="B49" s="15">
        <v>2452.92</v>
      </c>
      <c r="C49" s="16">
        <v>2351.96</v>
      </c>
      <c r="D49" s="16">
        <v>2321.09</v>
      </c>
      <c r="E49" s="16">
        <v>2287.04</v>
      </c>
      <c r="F49" s="16">
        <v>2162.95</v>
      </c>
      <c r="G49" s="16">
        <v>2157.17</v>
      </c>
      <c r="H49" s="16">
        <v>2158.03</v>
      </c>
      <c r="I49" s="16">
        <v>2160.24</v>
      </c>
      <c r="J49" s="16">
        <v>2161.95</v>
      </c>
      <c r="K49" s="16">
        <v>2257.6</v>
      </c>
      <c r="L49" s="16">
        <v>2325.49</v>
      </c>
      <c r="M49" s="16">
        <v>2342.27</v>
      </c>
      <c r="N49" s="16">
        <v>2340.69</v>
      </c>
      <c r="O49" s="16">
        <v>2339.19</v>
      </c>
      <c r="P49" s="16">
        <v>2334.68</v>
      </c>
      <c r="Q49" s="16">
        <v>2334.83</v>
      </c>
      <c r="R49" s="16">
        <v>2340.38</v>
      </c>
      <c r="S49" s="16">
        <v>2348.06</v>
      </c>
      <c r="T49" s="16">
        <v>2351.71</v>
      </c>
      <c r="U49" s="16">
        <v>2368.41</v>
      </c>
      <c r="V49" s="16">
        <v>2372.93</v>
      </c>
      <c r="W49" s="16">
        <v>2362.88</v>
      </c>
      <c r="X49" s="16">
        <v>2354.05</v>
      </c>
      <c r="Y49" s="17">
        <v>2353.03</v>
      </c>
    </row>
    <row r="50" spans="1:25" ht="15.75">
      <c r="A50" s="14" t="str">
        <f t="shared" si="0"/>
        <v>08.01.2015</v>
      </c>
      <c r="B50" s="15">
        <v>2325.01</v>
      </c>
      <c r="C50" s="16">
        <v>2318.49</v>
      </c>
      <c r="D50" s="16">
        <v>2322.71</v>
      </c>
      <c r="E50" s="16">
        <v>2232.02</v>
      </c>
      <c r="F50" s="16">
        <v>2163.23</v>
      </c>
      <c r="G50" s="16">
        <v>2161.51</v>
      </c>
      <c r="H50" s="16">
        <v>2162.15</v>
      </c>
      <c r="I50" s="16">
        <v>2195.2</v>
      </c>
      <c r="J50" s="16">
        <v>2275.99</v>
      </c>
      <c r="K50" s="16">
        <v>2324.12</v>
      </c>
      <c r="L50" s="16">
        <v>2373.41</v>
      </c>
      <c r="M50" s="16">
        <v>2451.18</v>
      </c>
      <c r="N50" s="16">
        <v>2444.03</v>
      </c>
      <c r="O50" s="16">
        <v>2447.75</v>
      </c>
      <c r="P50" s="16">
        <v>2447.86</v>
      </c>
      <c r="Q50" s="16">
        <v>2451.63</v>
      </c>
      <c r="R50" s="16">
        <v>2461.54</v>
      </c>
      <c r="S50" s="16">
        <v>2486.48</v>
      </c>
      <c r="T50" s="16">
        <v>2492.33</v>
      </c>
      <c r="U50" s="16">
        <v>2527.19</v>
      </c>
      <c r="V50" s="16">
        <v>2535.97</v>
      </c>
      <c r="W50" s="16">
        <v>2519.6</v>
      </c>
      <c r="X50" s="16">
        <v>2501.65</v>
      </c>
      <c r="Y50" s="17">
        <v>2477.94</v>
      </c>
    </row>
    <row r="51" spans="1:25" ht="15.75">
      <c r="A51" s="14" t="str">
        <f t="shared" si="0"/>
        <v>09.01.2015</v>
      </c>
      <c r="B51" s="15">
        <v>2411.86</v>
      </c>
      <c r="C51" s="16">
        <v>2342.4</v>
      </c>
      <c r="D51" s="16">
        <v>2335.92</v>
      </c>
      <c r="E51" s="16">
        <v>2303.48</v>
      </c>
      <c r="F51" s="16">
        <v>2225.02</v>
      </c>
      <c r="G51" s="16">
        <v>2172.32</v>
      </c>
      <c r="H51" s="16">
        <v>2224.26</v>
      </c>
      <c r="I51" s="16">
        <v>2294.14</v>
      </c>
      <c r="J51" s="16">
        <v>2326.52</v>
      </c>
      <c r="K51" s="16">
        <v>2365.59</v>
      </c>
      <c r="L51" s="16">
        <v>2461.98</v>
      </c>
      <c r="M51" s="16">
        <v>2479.49</v>
      </c>
      <c r="N51" s="16">
        <v>2469.07</v>
      </c>
      <c r="O51" s="16">
        <v>2469.1</v>
      </c>
      <c r="P51" s="16">
        <v>2459.19</v>
      </c>
      <c r="Q51" s="16">
        <v>2462.12</v>
      </c>
      <c r="R51" s="16">
        <v>2477.54</v>
      </c>
      <c r="S51" s="16">
        <v>2503.68</v>
      </c>
      <c r="T51" s="16">
        <v>2508.84</v>
      </c>
      <c r="U51" s="16">
        <v>2558.07</v>
      </c>
      <c r="V51" s="16">
        <v>2550.92</v>
      </c>
      <c r="W51" s="16">
        <v>2529.66</v>
      </c>
      <c r="X51" s="16">
        <v>2505.49</v>
      </c>
      <c r="Y51" s="17">
        <v>2482.11</v>
      </c>
    </row>
    <row r="52" spans="1:25" ht="15.75">
      <c r="A52" s="14" t="str">
        <f t="shared" si="0"/>
        <v>10.01.2015</v>
      </c>
      <c r="B52" s="15">
        <v>2419.76</v>
      </c>
      <c r="C52" s="16">
        <v>2343.17</v>
      </c>
      <c r="D52" s="16">
        <v>2322.48</v>
      </c>
      <c r="E52" s="16">
        <v>2253.63</v>
      </c>
      <c r="F52" s="16">
        <v>2235.18</v>
      </c>
      <c r="G52" s="16">
        <v>2177.23</v>
      </c>
      <c r="H52" s="16">
        <v>2224.3</v>
      </c>
      <c r="I52" s="16">
        <v>2297.9</v>
      </c>
      <c r="J52" s="16">
        <v>2327.37</v>
      </c>
      <c r="K52" s="16">
        <v>2371.71</v>
      </c>
      <c r="L52" s="16">
        <v>2464.26</v>
      </c>
      <c r="M52" s="16">
        <v>2482.14</v>
      </c>
      <c r="N52" s="16">
        <v>2467.45</v>
      </c>
      <c r="O52" s="16">
        <v>2465.44</v>
      </c>
      <c r="P52" s="16">
        <v>2454.39</v>
      </c>
      <c r="Q52" s="16">
        <v>2453.44</v>
      </c>
      <c r="R52" s="16">
        <v>2468.07</v>
      </c>
      <c r="S52" s="16">
        <v>2485.6</v>
      </c>
      <c r="T52" s="16">
        <v>2489.82</v>
      </c>
      <c r="U52" s="16">
        <v>2512</v>
      </c>
      <c r="V52" s="16">
        <v>2510.3</v>
      </c>
      <c r="W52" s="16">
        <v>2496.86</v>
      </c>
      <c r="X52" s="16">
        <v>2477.39</v>
      </c>
      <c r="Y52" s="17">
        <v>2467.31</v>
      </c>
    </row>
    <row r="53" spans="1:25" ht="15.75">
      <c r="A53" s="14" t="str">
        <f t="shared" si="0"/>
        <v>11.01.2015</v>
      </c>
      <c r="B53" s="15">
        <v>2411.76</v>
      </c>
      <c r="C53" s="16">
        <v>2330.08</v>
      </c>
      <c r="D53" s="16">
        <v>2373.25</v>
      </c>
      <c r="E53" s="16">
        <v>2287.84</v>
      </c>
      <c r="F53" s="16">
        <v>2218.3</v>
      </c>
      <c r="G53" s="16">
        <v>2175.68</v>
      </c>
      <c r="H53" s="16">
        <v>2186.87</v>
      </c>
      <c r="I53" s="16">
        <v>2272.4</v>
      </c>
      <c r="J53" s="16">
        <v>2283.87</v>
      </c>
      <c r="K53" s="16">
        <v>2348.26</v>
      </c>
      <c r="L53" s="16">
        <v>2432.64</v>
      </c>
      <c r="M53" s="16">
        <v>2461.02</v>
      </c>
      <c r="N53" s="16">
        <v>2437.13</v>
      </c>
      <c r="O53" s="16">
        <v>2440.88</v>
      </c>
      <c r="P53" s="16">
        <v>2433.33</v>
      </c>
      <c r="Q53" s="16">
        <v>2431.61</v>
      </c>
      <c r="R53" s="16">
        <v>2456.51</v>
      </c>
      <c r="S53" s="16">
        <v>2484.89</v>
      </c>
      <c r="T53" s="16">
        <v>2506.09</v>
      </c>
      <c r="U53" s="16">
        <v>2554.35</v>
      </c>
      <c r="V53" s="16">
        <v>2546.62</v>
      </c>
      <c r="W53" s="16">
        <v>2525.34</v>
      </c>
      <c r="X53" s="16">
        <v>2509.72</v>
      </c>
      <c r="Y53" s="17">
        <v>2486.69</v>
      </c>
    </row>
    <row r="54" spans="1:25" ht="15.75">
      <c r="A54" s="14" t="str">
        <f t="shared" si="0"/>
        <v>12.01.2015</v>
      </c>
      <c r="B54" s="15">
        <v>2384.63</v>
      </c>
      <c r="C54" s="16">
        <v>2345.53</v>
      </c>
      <c r="D54" s="16">
        <v>2349.64</v>
      </c>
      <c r="E54" s="16">
        <v>2260.46</v>
      </c>
      <c r="F54" s="16">
        <v>2170.24</v>
      </c>
      <c r="G54" s="16">
        <v>2204.88</v>
      </c>
      <c r="H54" s="16">
        <v>2367.08</v>
      </c>
      <c r="I54" s="16">
        <v>2504.08</v>
      </c>
      <c r="J54" s="16">
        <v>2572.33</v>
      </c>
      <c r="K54" s="16">
        <v>2656.19</v>
      </c>
      <c r="L54" s="16">
        <v>2662.28</v>
      </c>
      <c r="M54" s="16">
        <v>2670.97</v>
      </c>
      <c r="N54" s="16">
        <v>2663.07</v>
      </c>
      <c r="O54" s="16">
        <v>2656.1</v>
      </c>
      <c r="P54" s="16">
        <v>2649.17</v>
      </c>
      <c r="Q54" s="16">
        <v>2648.4</v>
      </c>
      <c r="R54" s="16">
        <v>2657.28</v>
      </c>
      <c r="S54" s="16">
        <v>2670.11</v>
      </c>
      <c r="T54" s="16">
        <v>2674.68</v>
      </c>
      <c r="U54" s="16">
        <v>2690.35</v>
      </c>
      <c r="V54" s="16">
        <v>2657.23</v>
      </c>
      <c r="W54" s="16">
        <v>2647.3</v>
      </c>
      <c r="X54" s="16">
        <v>2627.42</v>
      </c>
      <c r="Y54" s="17">
        <v>2595.8</v>
      </c>
    </row>
    <row r="55" spans="1:25" ht="15.75">
      <c r="A55" s="14" t="str">
        <f t="shared" si="0"/>
        <v>13.01.2015</v>
      </c>
      <c r="B55" s="15">
        <v>2551.36</v>
      </c>
      <c r="C55" s="16">
        <v>2401.17</v>
      </c>
      <c r="D55" s="16">
        <v>2351.55</v>
      </c>
      <c r="E55" s="16">
        <v>2256.62</v>
      </c>
      <c r="F55" s="16">
        <v>2266.87</v>
      </c>
      <c r="G55" s="16">
        <v>2318.11</v>
      </c>
      <c r="H55" s="16">
        <v>2423.6</v>
      </c>
      <c r="I55" s="16">
        <v>2502.43</v>
      </c>
      <c r="J55" s="16">
        <v>2534.57</v>
      </c>
      <c r="K55" s="16">
        <v>2610.17</v>
      </c>
      <c r="L55" s="16">
        <v>2648.07</v>
      </c>
      <c r="M55" s="16">
        <v>2649.31</v>
      </c>
      <c r="N55" s="16">
        <v>2646.19</v>
      </c>
      <c r="O55" s="16">
        <v>2640.19</v>
      </c>
      <c r="P55" s="16">
        <v>2629.56</v>
      </c>
      <c r="Q55" s="16">
        <v>2633.46</v>
      </c>
      <c r="R55" s="16">
        <v>2650.26</v>
      </c>
      <c r="S55" s="16">
        <v>2673.36</v>
      </c>
      <c r="T55" s="16">
        <v>2667.33</v>
      </c>
      <c r="U55" s="16">
        <v>2652.54</v>
      </c>
      <c r="V55" s="16">
        <v>2635.94</v>
      </c>
      <c r="W55" s="16">
        <v>2637.54</v>
      </c>
      <c r="X55" s="16">
        <v>2618.5</v>
      </c>
      <c r="Y55" s="17">
        <v>2580.62</v>
      </c>
    </row>
    <row r="56" spans="1:25" ht="15.75">
      <c r="A56" s="14" t="str">
        <f t="shared" si="0"/>
        <v>14.01.2015</v>
      </c>
      <c r="B56" s="15">
        <v>2502.04</v>
      </c>
      <c r="C56" s="16">
        <v>2377.04</v>
      </c>
      <c r="D56" s="16">
        <v>2470.4</v>
      </c>
      <c r="E56" s="16">
        <v>2442.9</v>
      </c>
      <c r="F56" s="16">
        <v>2392.91</v>
      </c>
      <c r="G56" s="16">
        <v>2427.46</v>
      </c>
      <c r="H56" s="16">
        <v>2487.39</v>
      </c>
      <c r="I56" s="16">
        <v>2547.92</v>
      </c>
      <c r="J56" s="16">
        <v>2635.49</v>
      </c>
      <c r="K56" s="16">
        <v>2740.54</v>
      </c>
      <c r="L56" s="16">
        <v>2744.13</v>
      </c>
      <c r="M56" s="16">
        <v>2746.84</v>
      </c>
      <c r="N56" s="16">
        <v>2729.21</v>
      </c>
      <c r="O56" s="16">
        <v>2730.27</v>
      </c>
      <c r="P56" s="16">
        <v>2720.13</v>
      </c>
      <c r="Q56" s="16">
        <v>2722.06</v>
      </c>
      <c r="R56" s="16">
        <v>2739.8</v>
      </c>
      <c r="S56" s="16">
        <v>2757.13</v>
      </c>
      <c r="T56" s="16">
        <v>2750.99</v>
      </c>
      <c r="U56" s="16">
        <v>2739.6</v>
      </c>
      <c r="V56" s="16">
        <v>2728.66</v>
      </c>
      <c r="W56" s="16">
        <v>2723.49</v>
      </c>
      <c r="X56" s="16">
        <v>2696.24</v>
      </c>
      <c r="Y56" s="17">
        <v>2651.26</v>
      </c>
    </row>
    <row r="57" spans="1:25" ht="15.75">
      <c r="A57" s="14" t="str">
        <f t="shared" si="0"/>
        <v>15.01.2015</v>
      </c>
      <c r="B57" s="15">
        <v>2587.33</v>
      </c>
      <c r="C57" s="16">
        <v>2460.86</v>
      </c>
      <c r="D57" s="16">
        <v>2494</v>
      </c>
      <c r="E57" s="16">
        <v>2477.34</v>
      </c>
      <c r="F57" s="16">
        <v>2459.84</v>
      </c>
      <c r="G57" s="16">
        <v>2482.3</v>
      </c>
      <c r="H57" s="16">
        <v>2507.71</v>
      </c>
      <c r="I57" s="16">
        <v>2565.77</v>
      </c>
      <c r="J57" s="16">
        <v>2645.9</v>
      </c>
      <c r="K57" s="16">
        <v>2734.16</v>
      </c>
      <c r="L57" s="16">
        <v>2744.98</v>
      </c>
      <c r="M57" s="16">
        <v>2745.4</v>
      </c>
      <c r="N57" s="16">
        <v>2740.5</v>
      </c>
      <c r="O57" s="16">
        <v>2740.38</v>
      </c>
      <c r="P57" s="16">
        <v>2736.93</v>
      </c>
      <c r="Q57" s="16">
        <v>2735.54</v>
      </c>
      <c r="R57" s="16">
        <v>2737.94</v>
      </c>
      <c r="S57" s="16">
        <v>2745.08</v>
      </c>
      <c r="T57" s="16">
        <v>2759.15</v>
      </c>
      <c r="U57" s="16">
        <v>2742.81</v>
      </c>
      <c r="V57" s="16">
        <v>2736.27</v>
      </c>
      <c r="W57" s="16">
        <v>2730.55</v>
      </c>
      <c r="X57" s="16">
        <v>2709.46</v>
      </c>
      <c r="Y57" s="17">
        <v>2643.85</v>
      </c>
    </row>
    <row r="58" spans="1:25" ht="15.75">
      <c r="A58" s="14" t="str">
        <f t="shared" si="0"/>
        <v>16.01.2015</v>
      </c>
      <c r="B58" s="15">
        <v>2587.76</v>
      </c>
      <c r="C58" s="16">
        <v>2481.3</v>
      </c>
      <c r="D58" s="16">
        <v>2411.62</v>
      </c>
      <c r="E58" s="16">
        <v>2344.99</v>
      </c>
      <c r="F58" s="16">
        <v>2251.78</v>
      </c>
      <c r="G58" s="16">
        <v>2312.47</v>
      </c>
      <c r="H58" s="16">
        <v>2394.64</v>
      </c>
      <c r="I58" s="16">
        <v>2487.14</v>
      </c>
      <c r="J58" s="16">
        <v>2554.75</v>
      </c>
      <c r="K58" s="16">
        <v>2661.19</v>
      </c>
      <c r="L58" s="16">
        <v>2685.34</v>
      </c>
      <c r="M58" s="16">
        <v>2688.17</v>
      </c>
      <c r="N58" s="16">
        <v>2681.81</v>
      </c>
      <c r="O58" s="16">
        <v>2680.98</v>
      </c>
      <c r="P58" s="16">
        <v>2674.73</v>
      </c>
      <c r="Q58" s="16">
        <v>2673.92</v>
      </c>
      <c r="R58" s="16">
        <v>2681.99</v>
      </c>
      <c r="S58" s="16">
        <v>2696.95</v>
      </c>
      <c r="T58" s="16">
        <v>2698.04</v>
      </c>
      <c r="U58" s="16">
        <v>2695.29</v>
      </c>
      <c r="V58" s="16">
        <v>2685.84</v>
      </c>
      <c r="W58" s="16">
        <v>2682.06</v>
      </c>
      <c r="X58" s="16">
        <v>2662.11</v>
      </c>
      <c r="Y58" s="17">
        <v>2611.07</v>
      </c>
    </row>
    <row r="59" spans="1:25" ht="15.75">
      <c r="A59" s="14" t="str">
        <f t="shared" si="0"/>
        <v>17.01.2015</v>
      </c>
      <c r="B59" s="15">
        <v>2509.18</v>
      </c>
      <c r="C59" s="16">
        <v>2389.43</v>
      </c>
      <c r="D59" s="16">
        <v>2480.84</v>
      </c>
      <c r="E59" s="16">
        <v>2416.23</v>
      </c>
      <c r="F59" s="16">
        <v>2352.66</v>
      </c>
      <c r="G59" s="16">
        <v>2338.33</v>
      </c>
      <c r="H59" s="16">
        <v>2335.48</v>
      </c>
      <c r="I59" s="16">
        <v>2355.75</v>
      </c>
      <c r="J59" s="16">
        <v>2433.66</v>
      </c>
      <c r="K59" s="16">
        <v>2477.05</v>
      </c>
      <c r="L59" s="16">
        <v>2529.9</v>
      </c>
      <c r="M59" s="16">
        <v>2636.99</v>
      </c>
      <c r="N59" s="16">
        <v>2648.66</v>
      </c>
      <c r="O59" s="16">
        <v>2648.38</v>
      </c>
      <c r="P59" s="16">
        <v>2632.72</v>
      </c>
      <c r="Q59" s="16">
        <v>2640.1</v>
      </c>
      <c r="R59" s="16">
        <v>2664.19</v>
      </c>
      <c r="S59" s="16">
        <v>2716.8</v>
      </c>
      <c r="T59" s="16">
        <v>2725.6</v>
      </c>
      <c r="U59" s="16">
        <v>2727.27</v>
      </c>
      <c r="V59" s="16">
        <v>2712.19</v>
      </c>
      <c r="W59" s="16">
        <v>2695.08</v>
      </c>
      <c r="X59" s="16">
        <v>2693.8</v>
      </c>
      <c r="Y59" s="17">
        <v>2600.91</v>
      </c>
    </row>
    <row r="60" spans="1:25" ht="15.75">
      <c r="A60" s="14" t="str">
        <f t="shared" si="0"/>
        <v>18.01.2015</v>
      </c>
      <c r="B60" s="15">
        <v>2536.89</v>
      </c>
      <c r="C60" s="16">
        <v>2428.47</v>
      </c>
      <c r="D60" s="16">
        <v>2447.15</v>
      </c>
      <c r="E60" s="16">
        <v>2348.01</v>
      </c>
      <c r="F60" s="16">
        <v>2259.82</v>
      </c>
      <c r="G60" s="16">
        <v>2250.57</v>
      </c>
      <c r="H60" s="16">
        <v>2164.99</v>
      </c>
      <c r="I60" s="16">
        <v>2301.34</v>
      </c>
      <c r="J60" s="16">
        <v>2317.27</v>
      </c>
      <c r="K60" s="16">
        <v>2331.79</v>
      </c>
      <c r="L60" s="16">
        <v>2419.95</v>
      </c>
      <c r="M60" s="16">
        <v>2492.33</v>
      </c>
      <c r="N60" s="16">
        <v>2565.25</v>
      </c>
      <c r="O60" s="16">
        <v>2585.74</v>
      </c>
      <c r="P60" s="16">
        <v>2576.44</v>
      </c>
      <c r="Q60" s="16">
        <v>2594.39</v>
      </c>
      <c r="R60" s="16">
        <v>2620.71</v>
      </c>
      <c r="S60" s="16">
        <v>2672.08</v>
      </c>
      <c r="T60" s="16">
        <v>2705.9</v>
      </c>
      <c r="U60" s="16">
        <v>2707.77</v>
      </c>
      <c r="V60" s="16">
        <v>2695.32</v>
      </c>
      <c r="W60" s="16">
        <v>2672.89</v>
      </c>
      <c r="X60" s="16">
        <v>2651.87</v>
      </c>
      <c r="Y60" s="17">
        <v>2581.82</v>
      </c>
    </row>
    <row r="61" spans="1:25" ht="15.75">
      <c r="A61" s="14" t="str">
        <f t="shared" si="0"/>
        <v>19.01.2015</v>
      </c>
      <c r="B61" s="15">
        <v>2504.87</v>
      </c>
      <c r="C61" s="16">
        <v>2389.57</v>
      </c>
      <c r="D61" s="16">
        <v>2470.6</v>
      </c>
      <c r="E61" s="16">
        <v>2387.13</v>
      </c>
      <c r="F61" s="16">
        <v>2298.02</v>
      </c>
      <c r="G61" s="16">
        <v>2316.34</v>
      </c>
      <c r="H61" s="16">
        <v>2408.74</v>
      </c>
      <c r="I61" s="16">
        <v>2510.59</v>
      </c>
      <c r="J61" s="16">
        <v>2579.99</v>
      </c>
      <c r="K61" s="16">
        <v>2667.25</v>
      </c>
      <c r="L61" s="16">
        <v>2696.65</v>
      </c>
      <c r="M61" s="16">
        <v>2713.5</v>
      </c>
      <c r="N61" s="16">
        <v>2688.76</v>
      </c>
      <c r="O61" s="16">
        <v>2682.05</v>
      </c>
      <c r="P61" s="16">
        <v>2669.94</v>
      </c>
      <c r="Q61" s="16">
        <v>2663.29</v>
      </c>
      <c r="R61" s="16">
        <v>2668.39</v>
      </c>
      <c r="S61" s="16">
        <v>2682.87</v>
      </c>
      <c r="T61" s="16">
        <v>2692.57</v>
      </c>
      <c r="U61" s="16">
        <v>2684.64</v>
      </c>
      <c r="V61" s="16">
        <v>2675.58</v>
      </c>
      <c r="W61" s="16">
        <v>2667.97</v>
      </c>
      <c r="X61" s="16">
        <v>2641.43</v>
      </c>
      <c r="Y61" s="17">
        <v>2605.39</v>
      </c>
    </row>
    <row r="62" spans="1:25" ht="15.75">
      <c r="A62" s="14" t="str">
        <f t="shared" si="0"/>
        <v>20.01.2015</v>
      </c>
      <c r="B62" s="15">
        <v>2541.52</v>
      </c>
      <c r="C62" s="16">
        <v>2391.67</v>
      </c>
      <c r="D62" s="16">
        <v>2375.49</v>
      </c>
      <c r="E62" s="16">
        <v>2195.7</v>
      </c>
      <c r="F62" s="16">
        <v>2189.94</v>
      </c>
      <c r="G62" s="16">
        <v>2223.86</v>
      </c>
      <c r="H62" s="16">
        <v>2322.23</v>
      </c>
      <c r="I62" s="16">
        <v>2495.34</v>
      </c>
      <c r="J62" s="16">
        <v>2613.68</v>
      </c>
      <c r="K62" s="16">
        <v>2692.93</v>
      </c>
      <c r="L62" s="16">
        <v>2696.33</v>
      </c>
      <c r="M62" s="16">
        <v>2696.49</v>
      </c>
      <c r="N62" s="16">
        <v>2672.4</v>
      </c>
      <c r="O62" s="16">
        <v>2671.34</v>
      </c>
      <c r="P62" s="16">
        <v>2663.46</v>
      </c>
      <c r="Q62" s="16">
        <v>2666.97</v>
      </c>
      <c r="R62" s="16">
        <v>2670.53</v>
      </c>
      <c r="S62" s="16">
        <v>2685.8</v>
      </c>
      <c r="T62" s="16">
        <v>2692.96</v>
      </c>
      <c r="U62" s="16">
        <v>2681.99</v>
      </c>
      <c r="V62" s="16">
        <v>2663.86</v>
      </c>
      <c r="W62" s="16">
        <v>2650.33</v>
      </c>
      <c r="X62" s="16">
        <v>2613.85</v>
      </c>
      <c r="Y62" s="17">
        <v>2571.21</v>
      </c>
    </row>
    <row r="63" spans="1:25" ht="15.75">
      <c r="A63" s="14" t="str">
        <f t="shared" si="0"/>
        <v>21.01.2015</v>
      </c>
      <c r="B63" s="15">
        <v>2464.99</v>
      </c>
      <c r="C63" s="16">
        <v>2378.64</v>
      </c>
      <c r="D63" s="16">
        <v>2334.37</v>
      </c>
      <c r="E63" s="16">
        <v>2059.46</v>
      </c>
      <c r="F63" s="16">
        <v>1955.09</v>
      </c>
      <c r="G63" s="16">
        <v>2158.8</v>
      </c>
      <c r="H63" s="16">
        <v>2224.21</v>
      </c>
      <c r="I63" s="16">
        <v>2395.16</v>
      </c>
      <c r="J63" s="16">
        <v>2455.5</v>
      </c>
      <c r="K63" s="16">
        <v>2481.55</v>
      </c>
      <c r="L63" s="16">
        <v>2503.87</v>
      </c>
      <c r="M63" s="16">
        <v>2513.45</v>
      </c>
      <c r="N63" s="16">
        <v>2506.7</v>
      </c>
      <c r="O63" s="16">
        <v>2499.37</v>
      </c>
      <c r="P63" s="16">
        <v>2486.55</v>
      </c>
      <c r="Q63" s="16">
        <v>2493.53</v>
      </c>
      <c r="R63" s="16">
        <v>2493.01</v>
      </c>
      <c r="S63" s="16">
        <v>2507.07</v>
      </c>
      <c r="T63" s="16">
        <v>2514.12</v>
      </c>
      <c r="U63" s="16">
        <v>2506.38</v>
      </c>
      <c r="V63" s="16">
        <v>2493.57</v>
      </c>
      <c r="W63" s="16">
        <v>2477.74</v>
      </c>
      <c r="X63" s="16">
        <v>2463.7</v>
      </c>
      <c r="Y63" s="17">
        <v>2438.34</v>
      </c>
    </row>
    <row r="64" spans="1:25" ht="15.75">
      <c r="A64" s="14" t="str">
        <f t="shared" si="0"/>
        <v>22.01.2015</v>
      </c>
      <c r="B64" s="15">
        <v>2364.73</v>
      </c>
      <c r="C64" s="16">
        <v>2312.59</v>
      </c>
      <c r="D64" s="16">
        <v>2364.69</v>
      </c>
      <c r="E64" s="16">
        <v>2286.5</v>
      </c>
      <c r="F64" s="16">
        <v>2257.32</v>
      </c>
      <c r="G64" s="16">
        <v>2270.55</v>
      </c>
      <c r="H64" s="16">
        <v>2316.99</v>
      </c>
      <c r="I64" s="16">
        <v>2488.58</v>
      </c>
      <c r="J64" s="16">
        <v>2599.31</v>
      </c>
      <c r="K64" s="16">
        <v>2604.57</v>
      </c>
      <c r="L64" s="16">
        <v>2646.51</v>
      </c>
      <c r="M64" s="16">
        <v>2646.53</v>
      </c>
      <c r="N64" s="16">
        <v>2643.96</v>
      </c>
      <c r="O64" s="16">
        <v>2643.19</v>
      </c>
      <c r="P64" s="16">
        <v>2635.11</v>
      </c>
      <c r="Q64" s="16">
        <v>2640.32</v>
      </c>
      <c r="R64" s="16">
        <v>2641.38</v>
      </c>
      <c r="S64" s="16">
        <v>2657.72</v>
      </c>
      <c r="T64" s="16">
        <v>2666.71</v>
      </c>
      <c r="U64" s="16">
        <v>2660.97</v>
      </c>
      <c r="V64" s="16">
        <v>2646.69</v>
      </c>
      <c r="W64" s="16">
        <v>2636.92</v>
      </c>
      <c r="X64" s="16">
        <v>2619.53</v>
      </c>
      <c r="Y64" s="17">
        <v>2584.23</v>
      </c>
    </row>
    <row r="65" spans="1:25" ht="15.75">
      <c r="A65" s="14" t="str">
        <f t="shared" si="0"/>
        <v>23.01.2015</v>
      </c>
      <c r="B65" s="15">
        <v>2424.83</v>
      </c>
      <c r="C65" s="16">
        <v>2439.91</v>
      </c>
      <c r="D65" s="16">
        <v>2319.25</v>
      </c>
      <c r="E65" s="16">
        <v>2192.45</v>
      </c>
      <c r="F65" s="16">
        <v>2176.14</v>
      </c>
      <c r="G65" s="16">
        <v>2184.69</v>
      </c>
      <c r="H65" s="16">
        <v>2202.92</v>
      </c>
      <c r="I65" s="16">
        <v>2381.21</v>
      </c>
      <c r="J65" s="16">
        <v>2548.17</v>
      </c>
      <c r="K65" s="16">
        <v>2621.07</v>
      </c>
      <c r="L65" s="16">
        <v>2646.77</v>
      </c>
      <c r="M65" s="16">
        <v>2654.8</v>
      </c>
      <c r="N65" s="16">
        <v>2649.84</v>
      </c>
      <c r="O65" s="16">
        <v>2650.12</v>
      </c>
      <c r="P65" s="16">
        <v>2634.1</v>
      </c>
      <c r="Q65" s="16">
        <v>2634.6</v>
      </c>
      <c r="R65" s="16">
        <v>2630.96</v>
      </c>
      <c r="S65" s="16">
        <v>2651.71</v>
      </c>
      <c r="T65" s="16">
        <v>2668.4</v>
      </c>
      <c r="U65" s="16">
        <v>2663.26</v>
      </c>
      <c r="V65" s="16">
        <v>2647.51</v>
      </c>
      <c r="W65" s="16">
        <v>2636.05</v>
      </c>
      <c r="X65" s="16">
        <v>2613.07</v>
      </c>
      <c r="Y65" s="17">
        <v>2575.85</v>
      </c>
    </row>
    <row r="66" spans="1:25" ht="15.75">
      <c r="A66" s="14" t="str">
        <f t="shared" si="0"/>
        <v>24.01.2015</v>
      </c>
      <c r="B66" s="15">
        <v>2373.99</v>
      </c>
      <c r="C66" s="16">
        <v>2336.61</v>
      </c>
      <c r="D66" s="16">
        <v>2354.75</v>
      </c>
      <c r="E66" s="16">
        <v>2329.77</v>
      </c>
      <c r="F66" s="16">
        <v>2272.86</v>
      </c>
      <c r="G66" s="16">
        <v>2264.08</v>
      </c>
      <c r="H66" s="16">
        <v>2273.64</v>
      </c>
      <c r="I66" s="16">
        <v>2341.8</v>
      </c>
      <c r="J66" s="16">
        <v>2416.56</v>
      </c>
      <c r="K66" s="16">
        <v>2522.67</v>
      </c>
      <c r="L66" s="16">
        <v>2570.73</v>
      </c>
      <c r="M66" s="16">
        <v>2654.22</v>
      </c>
      <c r="N66" s="16">
        <v>2647.15</v>
      </c>
      <c r="O66" s="16">
        <v>2642.54</v>
      </c>
      <c r="P66" s="16">
        <v>2633.38</v>
      </c>
      <c r="Q66" s="16">
        <v>2637.31</v>
      </c>
      <c r="R66" s="16">
        <v>2658.74</v>
      </c>
      <c r="S66" s="16">
        <v>2687.8</v>
      </c>
      <c r="T66" s="16">
        <v>2693.35</v>
      </c>
      <c r="U66" s="16">
        <v>2703.88</v>
      </c>
      <c r="V66" s="16">
        <v>2698.18</v>
      </c>
      <c r="W66" s="16">
        <v>2653.76</v>
      </c>
      <c r="X66" s="16">
        <v>2636.64</v>
      </c>
      <c r="Y66" s="17">
        <v>2588.95</v>
      </c>
    </row>
    <row r="67" spans="1:25" ht="15.75">
      <c r="A67" s="14" t="str">
        <f t="shared" si="0"/>
        <v>25.01.2015</v>
      </c>
      <c r="B67" s="15">
        <v>2394.46</v>
      </c>
      <c r="C67" s="16">
        <v>2371.65</v>
      </c>
      <c r="D67" s="16">
        <v>2379.08</v>
      </c>
      <c r="E67" s="16">
        <v>2291.69</v>
      </c>
      <c r="F67" s="16">
        <v>2272.88</v>
      </c>
      <c r="G67" s="16">
        <v>2251.56</v>
      </c>
      <c r="H67" s="16">
        <v>2251.6</v>
      </c>
      <c r="I67" s="16">
        <v>2279.58</v>
      </c>
      <c r="J67" s="16">
        <v>2349.1</v>
      </c>
      <c r="K67" s="16">
        <v>2345.17</v>
      </c>
      <c r="L67" s="16">
        <v>2509.17</v>
      </c>
      <c r="M67" s="16">
        <v>2561.81</v>
      </c>
      <c r="N67" s="16">
        <v>2577.37</v>
      </c>
      <c r="O67" s="16">
        <v>2625.46</v>
      </c>
      <c r="P67" s="16">
        <v>2610.99</v>
      </c>
      <c r="Q67" s="16">
        <v>2624.77</v>
      </c>
      <c r="R67" s="16">
        <v>2641.51</v>
      </c>
      <c r="S67" s="16">
        <v>2670.08</v>
      </c>
      <c r="T67" s="16">
        <v>2673.41</v>
      </c>
      <c r="U67" s="16">
        <v>2695.29</v>
      </c>
      <c r="V67" s="16">
        <v>2673.16</v>
      </c>
      <c r="W67" s="16">
        <v>2623.95</v>
      </c>
      <c r="X67" s="16">
        <v>2599.23</v>
      </c>
      <c r="Y67" s="17">
        <v>2575.6</v>
      </c>
    </row>
    <row r="68" spans="1:25" ht="15.75">
      <c r="A68" s="14" t="str">
        <f t="shared" si="0"/>
        <v>26.01.2015</v>
      </c>
      <c r="B68" s="15">
        <v>2450.94</v>
      </c>
      <c r="C68" s="16">
        <v>2390.04</v>
      </c>
      <c r="D68" s="16">
        <v>2316.4</v>
      </c>
      <c r="E68" s="16">
        <v>2244.37</v>
      </c>
      <c r="F68" s="16">
        <v>2240.3</v>
      </c>
      <c r="G68" s="16">
        <v>2251.39</v>
      </c>
      <c r="H68" s="16">
        <v>2284.05</v>
      </c>
      <c r="I68" s="16">
        <v>2411.86</v>
      </c>
      <c r="J68" s="16">
        <v>2593.3</v>
      </c>
      <c r="K68" s="16">
        <v>2625.53</v>
      </c>
      <c r="L68" s="16">
        <v>2689.27</v>
      </c>
      <c r="M68" s="16">
        <v>2743.26</v>
      </c>
      <c r="N68" s="16">
        <v>2718.48</v>
      </c>
      <c r="O68" s="16">
        <v>2693.74</v>
      </c>
      <c r="P68" s="16">
        <v>2665.85</v>
      </c>
      <c r="Q68" s="16">
        <v>2670.67</v>
      </c>
      <c r="R68" s="16">
        <v>2663.59</v>
      </c>
      <c r="S68" s="16">
        <v>2675.61</v>
      </c>
      <c r="T68" s="16">
        <v>2683.85</v>
      </c>
      <c r="U68" s="16">
        <v>2699.49</v>
      </c>
      <c r="V68" s="16">
        <v>2690</v>
      </c>
      <c r="W68" s="16">
        <v>2643.57</v>
      </c>
      <c r="X68" s="16">
        <v>2622.26</v>
      </c>
      <c r="Y68" s="17">
        <v>2569.99</v>
      </c>
    </row>
    <row r="69" spans="1:25" ht="15.75">
      <c r="A69" s="14" t="str">
        <f t="shared" si="0"/>
        <v>27.01.2015</v>
      </c>
      <c r="B69" s="15">
        <v>2379.11</v>
      </c>
      <c r="C69" s="16">
        <v>2325.42</v>
      </c>
      <c r="D69" s="16">
        <v>2347.21</v>
      </c>
      <c r="E69" s="16">
        <v>2325.18</v>
      </c>
      <c r="F69" s="16">
        <v>2297.42</v>
      </c>
      <c r="G69" s="16">
        <v>2352.89</v>
      </c>
      <c r="H69" s="16">
        <v>2398.21</v>
      </c>
      <c r="I69" s="16">
        <v>2483.53</v>
      </c>
      <c r="J69" s="16">
        <v>2620.96</v>
      </c>
      <c r="K69" s="16">
        <v>2711.69</v>
      </c>
      <c r="L69" s="16">
        <v>2778.87</v>
      </c>
      <c r="M69" s="16">
        <v>2807.07</v>
      </c>
      <c r="N69" s="16">
        <v>2799.85</v>
      </c>
      <c r="O69" s="16">
        <v>2782.7</v>
      </c>
      <c r="P69" s="16">
        <v>2749.26</v>
      </c>
      <c r="Q69" s="16">
        <v>2750.66</v>
      </c>
      <c r="R69" s="16">
        <v>2749.17</v>
      </c>
      <c r="S69" s="16">
        <v>2765.26</v>
      </c>
      <c r="T69" s="16">
        <v>2775.25</v>
      </c>
      <c r="U69" s="16">
        <v>2785.31</v>
      </c>
      <c r="V69" s="16">
        <v>2775</v>
      </c>
      <c r="W69" s="16">
        <v>2743.23</v>
      </c>
      <c r="X69" s="16">
        <v>2718.17</v>
      </c>
      <c r="Y69" s="17">
        <v>2642.38</v>
      </c>
    </row>
    <row r="70" spans="1:25" ht="15.75">
      <c r="A70" s="14" t="str">
        <f t="shared" si="0"/>
        <v>28.01.2015</v>
      </c>
      <c r="B70" s="15">
        <v>2384.94</v>
      </c>
      <c r="C70" s="16">
        <v>2379.01</v>
      </c>
      <c r="D70" s="16">
        <v>2418.83</v>
      </c>
      <c r="E70" s="16">
        <v>2381.85</v>
      </c>
      <c r="F70" s="16">
        <v>2375.5</v>
      </c>
      <c r="G70" s="16">
        <v>2391.15</v>
      </c>
      <c r="H70" s="16">
        <v>2466.56</v>
      </c>
      <c r="I70" s="16">
        <v>2546.22</v>
      </c>
      <c r="J70" s="16">
        <v>2575.84</v>
      </c>
      <c r="K70" s="16">
        <v>2655.54</v>
      </c>
      <c r="L70" s="16">
        <v>2725.15</v>
      </c>
      <c r="M70" s="16">
        <v>2736.35</v>
      </c>
      <c r="N70" s="16">
        <v>2732.76</v>
      </c>
      <c r="O70" s="16">
        <v>2717.85</v>
      </c>
      <c r="P70" s="16">
        <v>2703.7</v>
      </c>
      <c r="Q70" s="16">
        <v>2703.06</v>
      </c>
      <c r="R70" s="16">
        <v>2705.38</v>
      </c>
      <c r="S70" s="16">
        <v>2718.23</v>
      </c>
      <c r="T70" s="16">
        <v>2732.91</v>
      </c>
      <c r="U70" s="16">
        <v>2746.01</v>
      </c>
      <c r="V70" s="16">
        <v>2733.71</v>
      </c>
      <c r="W70" s="16">
        <v>2708.05</v>
      </c>
      <c r="X70" s="16">
        <v>2684.98</v>
      </c>
      <c r="Y70" s="17">
        <v>2578.6</v>
      </c>
    </row>
    <row r="71" spans="1:25" ht="15.75">
      <c r="A71" s="14" t="str">
        <f t="shared" si="0"/>
        <v>29.01.2015</v>
      </c>
      <c r="B71" s="15">
        <v>2520.54</v>
      </c>
      <c r="C71" s="16">
        <v>2408.65</v>
      </c>
      <c r="D71" s="16">
        <v>2389.11</v>
      </c>
      <c r="E71" s="16">
        <v>2371.21</v>
      </c>
      <c r="F71" s="16">
        <v>2364.85</v>
      </c>
      <c r="G71" s="16">
        <v>2383.06</v>
      </c>
      <c r="H71" s="16">
        <v>2486.6</v>
      </c>
      <c r="I71" s="16">
        <v>2546.53</v>
      </c>
      <c r="J71" s="16">
        <v>2606.37</v>
      </c>
      <c r="K71" s="16">
        <v>2740.02</v>
      </c>
      <c r="L71" s="16">
        <v>2822.1</v>
      </c>
      <c r="M71" s="16">
        <v>2837.7</v>
      </c>
      <c r="N71" s="16">
        <v>2822.51</v>
      </c>
      <c r="O71" s="16">
        <v>2811.97</v>
      </c>
      <c r="P71" s="16">
        <v>2794.28</v>
      </c>
      <c r="Q71" s="16">
        <v>2793.84</v>
      </c>
      <c r="R71" s="16">
        <v>2793.81</v>
      </c>
      <c r="S71" s="16">
        <v>2808.7</v>
      </c>
      <c r="T71" s="16">
        <v>2824.64</v>
      </c>
      <c r="U71" s="16">
        <v>2836.72</v>
      </c>
      <c r="V71" s="16">
        <v>2823.34</v>
      </c>
      <c r="W71" s="16">
        <v>2801.58</v>
      </c>
      <c r="X71" s="16">
        <v>2769.07</v>
      </c>
      <c r="Y71" s="17">
        <v>2693.73</v>
      </c>
    </row>
    <row r="72" spans="1:25" ht="15.75">
      <c r="A72" s="14" t="str">
        <f t="shared" si="0"/>
        <v>30.01.2015</v>
      </c>
      <c r="B72" s="15">
        <v>2540.07</v>
      </c>
      <c r="C72" s="16">
        <v>2432.12</v>
      </c>
      <c r="D72" s="16">
        <v>2403.35</v>
      </c>
      <c r="E72" s="16">
        <v>2387.67</v>
      </c>
      <c r="F72" s="16">
        <v>2388.3</v>
      </c>
      <c r="G72" s="16">
        <v>2395.82</v>
      </c>
      <c r="H72" s="16">
        <v>2470.26</v>
      </c>
      <c r="I72" s="16">
        <v>2598.17</v>
      </c>
      <c r="J72" s="16">
        <v>2626.07</v>
      </c>
      <c r="K72" s="16">
        <v>2764.68</v>
      </c>
      <c r="L72" s="16">
        <v>2801</v>
      </c>
      <c r="M72" s="16">
        <v>2826.25</v>
      </c>
      <c r="N72" s="16">
        <v>2811.26</v>
      </c>
      <c r="O72" s="16">
        <v>2794.49</v>
      </c>
      <c r="P72" s="16">
        <v>2780.23</v>
      </c>
      <c r="Q72" s="16">
        <v>2770.98</v>
      </c>
      <c r="R72" s="16">
        <v>2770.22</v>
      </c>
      <c r="S72" s="16">
        <v>2788.54</v>
      </c>
      <c r="T72" s="16">
        <v>2786.87</v>
      </c>
      <c r="U72" s="16">
        <v>2793.95</v>
      </c>
      <c r="V72" s="16">
        <v>2776.13</v>
      </c>
      <c r="W72" s="16">
        <v>2766.1</v>
      </c>
      <c r="X72" s="16">
        <v>2764.81</v>
      </c>
      <c r="Y72" s="17">
        <v>2716.05</v>
      </c>
    </row>
    <row r="73" spans="1:25" ht="16.5" thickBot="1">
      <c r="A73" s="18" t="str">
        <f t="shared" si="0"/>
        <v>31.01.2015</v>
      </c>
      <c r="B73" s="19">
        <v>2585.86</v>
      </c>
      <c r="C73" s="20">
        <v>2453.79</v>
      </c>
      <c r="D73" s="20">
        <v>2459.93</v>
      </c>
      <c r="E73" s="20">
        <v>2433.48</v>
      </c>
      <c r="F73" s="20">
        <v>2438.76</v>
      </c>
      <c r="G73" s="20">
        <v>2434.25</v>
      </c>
      <c r="H73" s="20">
        <v>2452.34</v>
      </c>
      <c r="I73" s="20">
        <v>2545</v>
      </c>
      <c r="J73" s="20">
        <v>2596.04</v>
      </c>
      <c r="K73" s="20">
        <v>2638.49</v>
      </c>
      <c r="L73" s="20">
        <v>2667.79</v>
      </c>
      <c r="M73" s="20">
        <v>2738.97</v>
      </c>
      <c r="N73" s="20">
        <v>2715.27</v>
      </c>
      <c r="O73" s="20">
        <v>2699.52</v>
      </c>
      <c r="P73" s="20">
        <v>2686.2</v>
      </c>
      <c r="Q73" s="20">
        <v>2625.69</v>
      </c>
      <c r="R73" s="20">
        <v>2653.36</v>
      </c>
      <c r="S73" s="20">
        <v>2713.91</v>
      </c>
      <c r="T73" s="20">
        <v>2743.11</v>
      </c>
      <c r="U73" s="20">
        <v>2736.6</v>
      </c>
      <c r="V73" s="20">
        <v>2722.29</v>
      </c>
      <c r="W73" s="20">
        <v>2703.05</v>
      </c>
      <c r="X73" s="20">
        <v>2697.53</v>
      </c>
      <c r="Y73" s="21">
        <v>2578.35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3369.49</v>
      </c>
      <c r="C77" s="11">
        <v>3204.08</v>
      </c>
      <c r="D77" s="11">
        <v>3227.6</v>
      </c>
      <c r="E77" s="11">
        <v>3201.97</v>
      </c>
      <c r="F77" s="11">
        <v>3199.48</v>
      </c>
      <c r="G77" s="11">
        <v>3136.57</v>
      </c>
      <c r="H77" s="11">
        <v>3116.04</v>
      </c>
      <c r="I77" s="11">
        <v>3059.83</v>
      </c>
      <c r="J77" s="11">
        <v>2985.73</v>
      </c>
      <c r="K77" s="11">
        <v>2963.43</v>
      </c>
      <c r="L77" s="11">
        <v>2778.54</v>
      </c>
      <c r="M77" s="11">
        <v>2761.3</v>
      </c>
      <c r="N77" s="11">
        <v>2782.24</v>
      </c>
      <c r="O77" s="11">
        <v>2825.38</v>
      </c>
      <c r="P77" s="11">
        <v>2797.72</v>
      </c>
      <c r="Q77" s="11">
        <v>2944.63</v>
      </c>
      <c r="R77" s="11">
        <v>3133.38</v>
      </c>
      <c r="S77" s="11">
        <v>3246.16</v>
      </c>
      <c r="T77" s="11">
        <v>3277.22</v>
      </c>
      <c r="U77" s="11">
        <v>3291.66</v>
      </c>
      <c r="V77" s="11">
        <v>3294.49</v>
      </c>
      <c r="W77" s="11">
        <v>3285.12</v>
      </c>
      <c r="X77" s="11">
        <v>3263.91</v>
      </c>
      <c r="Y77" s="12">
        <v>3262.91</v>
      </c>
      <c r="Z77" s="13"/>
    </row>
    <row r="78" spans="1:25" ht="15.75">
      <c r="A78" s="14" t="str">
        <f t="shared" si="1"/>
        <v>02.01.2015</v>
      </c>
      <c r="B78" s="15">
        <v>3237.32</v>
      </c>
      <c r="C78" s="16">
        <v>3151.37</v>
      </c>
      <c r="D78" s="16">
        <v>3217.23</v>
      </c>
      <c r="E78" s="16">
        <v>3150.81</v>
      </c>
      <c r="F78" s="16">
        <v>3055.18</v>
      </c>
      <c r="G78" s="16">
        <v>3009.49</v>
      </c>
      <c r="H78" s="16">
        <v>3060.39</v>
      </c>
      <c r="I78" s="16">
        <v>3097.61</v>
      </c>
      <c r="J78" s="16">
        <v>3118.52</v>
      </c>
      <c r="K78" s="16">
        <v>3123.34</v>
      </c>
      <c r="L78" s="16">
        <v>3256.22</v>
      </c>
      <c r="M78" s="16">
        <v>3340</v>
      </c>
      <c r="N78" s="16">
        <v>3373.44</v>
      </c>
      <c r="O78" s="16">
        <v>3396.76</v>
      </c>
      <c r="P78" s="16">
        <v>3393.02</v>
      </c>
      <c r="Q78" s="16">
        <v>3406.66</v>
      </c>
      <c r="R78" s="16">
        <v>3437.73</v>
      </c>
      <c r="S78" s="16">
        <v>3489.45</v>
      </c>
      <c r="T78" s="16">
        <v>3508.93</v>
      </c>
      <c r="U78" s="16">
        <v>3524.26</v>
      </c>
      <c r="V78" s="16">
        <v>3523.7</v>
      </c>
      <c r="W78" s="16">
        <v>3510.06</v>
      </c>
      <c r="X78" s="16">
        <v>3481.98</v>
      </c>
      <c r="Y78" s="17">
        <v>3444.13</v>
      </c>
    </row>
    <row r="79" spans="1:25" ht="15.75">
      <c r="A79" s="14" t="str">
        <f t="shared" si="1"/>
        <v>03.01.2015</v>
      </c>
      <c r="B79" s="15">
        <v>3416.74</v>
      </c>
      <c r="C79" s="16">
        <v>3313.96</v>
      </c>
      <c r="D79" s="16">
        <v>3292.37</v>
      </c>
      <c r="E79" s="16">
        <v>3214.17</v>
      </c>
      <c r="F79" s="16">
        <v>3192.82</v>
      </c>
      <c r="G79" s="16">
        <v>3101.81</v>
      </c>
      <c r="H79" s="16">
        <v>3153.88</v>
      </c>
      <c r="I79" s="16">
        <v>3197.48</v>
      </c>
      <c r="J79" s="16">
        <v>3286.85</v>
      </c>
      <c r="K79" s="16">
        <v>3305.06</v>
      </c>
      <c r="L79" s="16">
        <v>3373.9</v>
      </c>
      <c r="M79" s="16">
        <v>3478.2</v>
      </c>
      <c r="N79" s="16">
        <v>3489.95</v>
      </c>
      <c r="O79" s="16">
        <v>3486.57</v>
      </c>
      <c r="P79" s="16">
        <v>3481.31</v>
      </c>
      <c r="Q79" s="16">
        <v>3481.59</v>
      </c>
      <c r="R79" s="16">
        <v>3497.74</v>
      </c>
      <c r="S79" s="16">
        <v>3516.31</v>
      </c>
      <c r="T79" s="16">
        <v>3530.55</v>
      </c>
      <c r="U79" s="16">
        <v>3540.65</v>
      </c>
      <c r="V79" s="16">
        <v>3546.41</v>
      </c>
      <c r="W79" s="16">
        <v>3527.56</v>
      </c>
      <c r="X79" s="16">
        <v>3502.54</v>
      </c>
      <c r="Y79" s="17">
        <v>3478.2</v>
      </c>
    </row>
    <row r="80" spans="1:25" ht="15.75">
      <c r="A80" s="14" t="str">
        <f t="shared" si="1"/>
        <v>04.01.2015</v>
      </c>
      <c r="B80" s="15">
        <v>3437.41</v>
      </c>
      <c r="C80" s="16">
        <v>3315.32</v>
      </c>
      <c r="D80" s="16">
        <v>3357.69</v>
      </c>
      <c r="E80" s="16">
        <v>3307.41</v>
      </c>
      <c r="F80" s="16">
        <v>3288.75</v>
      </c>
      <c r="G80" s="16">
        <v>3253.24</v>
      </c>
      <c r="H80" s="16">
        <v>3257.68</v>
      </c>
      <c r="I80" s="16">
        <v>3268.74</v>
      </c>
      <c r="J80" s="16">
        <v>3339.1</v>
      </c>
      <c r="K80" s="16">
        <v>3330.63</v>
      </c>
      <c r="L80" s="16">
        <v>3429.24</v>
      </c>
      <c r="M80" s="16">
        <v>3512.02</v>
      </c>
      <c r="N80" s="16">
        <v>3535.75</v>
      </c>
      <c r="O80" s="16">
        <v>3541.13</v>
      </c>
      <c r="P80" s="16">
        <v>3523.1</v>
      </c>
      <c r="Q80" s="16">
        <v>3523.94</v>
      </c>
      <c r="R80" s="16">
        <v>3556.36</v>
      </c>
      <c r="S80" s="16">
        <v>3603.55</v>
      </c>
      <c r="T80" s="16">
        <v>3637.15</v>
      </c>
      <c r="U80" s="16">
        <v>3666.92</v>
      </c>
      <c r="V80" s="16">
        <v>3665.01</v>
      </c>
      <c r="W80" s="16">
        <v>3642.99</v>
      </c>
      <c r="X80" s="16">
        <v>3580.98</v>
      </c>
      <c r="Y80" s="17">
        <v>3541.5</v>
      </c>
    </row>
    <row r="81" spans="1:25" ht="15.75">
      <c r="A81" s="14" t="str">
        <f t="shared" si="1"/>
        <v>05.01.2015</v>
      </c>
      <c r="B81" s="15">
        <v>3483.38</v>
      </c>
      <c r="C81" s="16">
        <v>3369.02</v>
      </c>
      <c r="D81" s="16">
        <v>3241.4</v>
      </c>
      <c r="E81" s="16">
        <v>3151.19</v>
      </c>
      <c r="F81" s="16">
        <v>3116.89</v>
      </c>
      <c r="G81" s="16">
        <v>3108.61</v>
      </c>
      <c r="H81" s="16">
        <v>3114.67</v>
      </c>
      <c r="I81" s="16">
        <v>3132.82</v>
      </c>
      <c r="J81" s="16">
        <v>3228.94</v>
      </c>
      <c r="K81" s="16">
        <v>3280.99</v>
      </c>
      <c r="L81" s="16">
        <v>3340.17</v>
      </c>
      <c r="M81" s="16">
        <v>3387.46</v>
      </c>
      <c r="N81" s="16">
        <v>3453.34</v>
      </c>
      <c r="O81" s="16">
        <v>3452.51</v>
      </c>
      <c r="P81" s="16">
        <v>3444.57</v>
      </c>
      <c r="Q81" s="16">
        <v>3447.18</v>
      </c>
      <c r="R81" s="16">
        <v>3468.59</v>
      </c>
      <c r="S81" s="16">
        <v>3486.16</v>
      </c>
      <c r="T81" s="16">
        <v>3501.39</v>
      </c>
      <c r="U81" s="16">
        <v>3551.54</v>
      </c>
      <c r="V81" s="16">
        <v>3569.41</v>
      </c>
      <c r="W81" s="16">
        <v>3545.47</v>
      </c>
      <c r="X81" s="16">
        <v>3500.48</v>
      </c>
      <c r="Y81" s="17">
        <v>3431.22</v>
      </c>
    </row>
    <row r="82" spans="1:25" ht="15.75">
      <c r="A82" s="14" t="str">
        <f t="shared" si="1"/>
        <v>06.01.2015</v>
      </c>
      <c r="B82" s="15">
        <v>3390.28</v>
      </c>
      <c r="C82" s="16">
        <v>3284.52</v>
      </c>
      <c r="D82" s="16">
        <v>3210.25</v>
      </c>
      <c r="E82" s="16">
        <v>3141.93</v>
      </c>
      <c r="F82" s="16">
        <v>3103.45</v>
      </c>
      <c r="G82" s="16">
        <v>3073</v>
      </c>
      <c r="H82" s="16">
        <v>3087.11</v>
      </c>
      <c r="I82" s="16">
        <v>3115.41</v>
      </c>
      <c r="J82" s="16">
        <v>3121.51</v>
      </c>
      <c r="K82" s="16">
        <v>3145.62</v>
      </c>
      <c r="L82" s="16">
        <v>3249.85</v>
      </c>
      <c r="M82" s="16">
        <v>3285.65</v>
      </c>
      <c r="N82" s="16">
        <v>3289.44</v>
      </c>
      <c r="O82" s="16">
        <v>3286.91</v>
      </c>
      <c r="P82" s="16">
        <v>3280.67</v>
      </c>
      <c r="Q82" s="16">
        <v>3281.91</v>
      </c>
      <c r="R82" s="16">
        <v>3291.78</v>
      </c>
      <c r="S82" s="16">
        <v>3300.83</v>
      </c>
      <c r="T82" s="16">
        <v>3303.71</v>
      </c>
      <c r="U82" s="16">
        <v>3331.98</v>
      </c>
      <c r="V82" s="16">
        <v>3330</v>
      </c>
      <c r="W82" s="16">
        <v>3304.39</v>
      </c>
      <c r="X82" s="16">
        <v>3293.3</v>
      </c>
      <c r="Y82" s="17">
        <v>3285.59</v>
      </c>
    </row>
    <row r="83" spans="1:25" ht="15.75">
      <c r="A83" s="14" t="str">
        <f t="shared" si="1"/>
        <v>07.01.2015</v>
      </c>
      <c r="B83" s="15">
        <v>3238.22</v>
      </c>
      <c r="C83" s="16">
        <v>3137.26</v>
      </c>
      <c r="D83" s="16">
        <v>3106.39</v>
      </c>
      <c r="E83" s="16">
        <v>3072.34</v>
      </c>
      <c r="F83" s="16">
        <v>2948.25</v>
      </c>
      <c r="G83" s="16">
        <v>2942.47</v>
      </c>
      <c r="H83" s="16">
        <v>2943.33</v>
      </c>
      <c r="I83" s="16">
        <v>2945.54</v>
      </c>
      <c r="J83" s="16">
        <v>2947.25</v>
      </c>
      <c r="K83" s="16">
        <v>3042.9</v>
      </c>
      <c r="L83" s="16">
        <v>3110.79</v>
      </c>
      <c r="M83" s="16">
        <v>3127.57</v>
      </c>
      <c r="N83" s="16">
        <v>3125.99</v>
      </c>
      <c r="O83" s="16">
        <v>3124.49</v>
      </c>
      <c r="P83" s="16">
        <v>3119.98</v>
      </c>
      <c r="Q83" s="16">
        <v>3120.13</v>
      </c>
      <c r="R83" s="16">
        <v>3125.68</v>
      </c>
      <c r="S83" s="16">
        <v>3133.36</v>
      </c>
      <c r="T83" s="16">
        <v>3137.01</v>
      </c>
      <c r="U83" s="16">
        <v>3153.71</v>
      </c>
      <c r="V83" s="16">
        <v>3158.23</v>
      </c>
      <c r="W83" s="16">
        <v>3148.18</v>
      </c>
      <c r="X83" s="16">
        <v>3139.35</v>
      </c>
      <c r="Y83" s="17">
        <v>3138.33</v>
      </c>
    </row>
    <row r="84" spans="1:25" ht="15.75">
      <c r="A84" s="14" t="str">
        <f t="shared" si="1"/>
        <v>08.01.2015</v>
      </c>
      <c r="B84" s="15">
        <v>3110.31</v>
      </c>
      <c r="C84" s="16">
        <v>3103.79</v>
      </c>
      <c r="D84" s="16">
        <v>3108.01</v>
      </c>
      <c r="E84" s="16">
        <v>3017.32</v>
      </c>
      <c r="F84" s="16">
        <v>2948.53</v>
      </c>
      <c r="G84" s="16">
        <v>2946.81</v>
      </c>
      <c r="H84" s="16">
        <v>2947.45</v>
      </c>
      <c r="I84" s="16">
        <v>2980.5</v>
      </c>
      <c r="J84" s="16">
        <v>3061.29</v>
      </c>
      <c r="K84" s="16">
        <v>3109.42</v>
      </c>
      <c r="L84" s="16">
        <v>3158.71</v>
      </c>
      <c r="M84" s="16">
        <v>3236.48</v>
      </c>
      <c r="N84" s="16">
        <v>3229.33</v>
      </c>
      <c r="O84" s="16">
        <v>3233.05</v>
      </c>
      <c r="P84" s="16">
        <v>3233.16</v>
      </c>
      <c r="Q84" s="16">
        <v>3236.93</v>
      </c>
      <c r="R84" s="16">
        <v>3246.84</v>
      </c>
      <c r="S84" s="16">
        <v>3271.78</v>
      </c>
      <c r="T84" s="16">
        <v>3277.63</v>
      </c>
      <c r="U84" s="16">
        <v>3312.49</v>
      </c>
      <c r="V84" s="16">
        <v>3321.27</v>
      </c>
      <c r="W84" s="16">
        <v>3304.9</v>
      </c>
      <c r="X84" s="16">
        <v>3286.95</v>
      </c>
      <c r="Y84" s="17">
        <v>3263.24</v>
      </c>
    </row>
    <row r="85" spans="1:25" ht="15.75">
      <c r="A85" s="14" t="str">
        <f t="shared" si="1"/>
        <v>09.01.2015</v>
      </c>
      <c r="B85" s="15">
        <v>3197.16</v>
      </c>
      <c r="C85" s="16">
        <v>3127.7</v>
      </c>
      <c r="D85" s="16">
        <v>3121.22</v>
      </c>
      <c r="E85" s="16">
        <v>3088.78</v>
      </c>
      <c r="F85" s="16">
        <v>3010.32</v>
      </c>
      <c r="G85" s="16">
        <v>2957.62</v>
      </c>
      <c r="H85" s="16">
        <v>3009.56</v>
      </c>
      <c r="I85" s="16">
        <v>3079.44</v>
      </c>
      <c r="J85" s="16">
        <v>3111.82</v>
      </c>
      <c r="K85" s="16">
        <v>3150.89</v>
      </c>
      <c r="L85" s="16">
        <v>3247.28</v>
      </c>
      <c r="M85" s="16">
        <v>3264.79</v>
      </c>
      <c r="N85" s="16">
        <v>3254.37</v>
      </c>
      <c r="O85" s="16">
        <v>3254.4</v>
      </c>
      <c r="P85" s="16">
        <v>3244.49</v>
      </c>
      <c r="Q85" s="16">
        <v>3247.42</v>
      </c>
      <c r="R85" s="16">
        <v>3262.84</v>
      </c>
      <c r="S85" s="16">
        <v>3288.98</v>
      </c>
      <c r="T85" s="16">
        <v>3294.14</v>
      </c>
      <c r="U85" s="16">
        <v>3343.37</v>
      </c>
      <c r="V85" s="16">
        <v>3336.22</v>
      </c>
      <c r="W85" s="16">
        <v>3314.96</v>
      </c>
      <c r="X85" s="16">
        <v>3290.79</v>
      </c>
      <c r="Y85" s="17">
        <v>3267.41</v>
      </c>
    </row>
    <row r="86" spans="1:25" ht="15.75">
      <c r="A86" s="14" t="str">
        <f t="shared" si="1"/>
        <v>10.01.2015</v>
      </c>
      <c r="B86" s="15">
        <v>3205.06</v>
      </c>
      <c r="C86" s="16">
        <v>3128.47</v>
      </c>
      <c r="D86" s="16">
        <v>3107.78</v>
      </c>
      <c r="E86" s="16">
        <v>3038.93</v>
      </c>
      <c r="F86" s="16">
        <v>3020.48</v>
      </c>
      <c r="G86" s="16">
        <v>2962.53</v>
      </c>
      <c r="H86" s="16">
        <v>3009.6</v>
      </c>
      <c r="I86" s="16">
        <v>3083.2</v>
      </c>
      <c r="J86" s="16">
        <v>3112.67</v>
      </c>
      <c r="K86" s="16">
        <v>3157.01</v>
      </c>
      <c r="L86" s="16">
        <v>3249.56</v>
      </c>
      <c r="M86" s="16">
        <v>3267.44</v>
      </c>
      <c r="N86" s="16">
        <v>3252.75</v>
      </c>
      <c r="O86" s="16">
        <v>3250.74</v>
      </c>
      <c r="P86" s="16">
        <v>3239.69</v>
      </c>
      <c r="Q86" s="16">
        <v>3238.74</v>
      </c>
      <c r="R86" s="16">
        <v>3253.37</v>
      </c>
      <c r="S86" s="16">
        <v>3270.9</v>
      </c>
      <c r="T86" s="16">
        <v>3275.12</v>
      </c>
      <c r="U86" s="16">
        <v>3297.3</v>
      </c>
      <c r="V86" s="16">
        <v>3295.6</v>
      </c>
      <c r="W86" s="16">
        <v>3282.16</v>
      </c>
      <c r="X86" s="16">
        <v>3262.69</v>
      </c>
      <c r="Y86" s="17">
        <v>3252.61</v>
      </c>
    </row>
    <row r="87" spans="1:25" ht="15.75">
      <c r="A87" s="14" t="str">
        <f t="shared" si="1"/>
        <v>11.01.2015</v>
      </c>
      <c r="B87" s="15">
        <v>3197.06</v>
      </c>
      <c r="C87" s="16">
        <v>3115.38</v>
      </c>
      <c r="D87" s="16">
        <v>3158.55</v>
      </c>
      <c r="E87" s="16">
        <v>3073.14</v>
      </c>
      <c r="F87" s="16">
        <v>3003.6</v>
      </c>
      <c r="G87" s="16">
        <v>2960.98</v>
      </c>
      <c r="H87" s="16">
        <v>2972.17</v>
      </c>
      <c r="I87" s="16">
        <v>3057.7</v>
      </c>
      <c r="J87" s="16">
        <v>3069.17</v>
      </c>
      <c r="K87" s="16">
        <v>3133.56</v>
      </c>
      <c r="L87" s="16">
        <v>3217.94</v>
      </c>
      <c r="M87" s="16">
        <v>3246.32</v>
      </c>
      <c r="N87" s="16">
        <v>3222.43</v>
      </c>
      <c r="O87" s="16">
        <v>3226.18</v>
      </c>
      <c r="P87" s="16">
        <v>3218.63</v>
      </c>
      <c r="Q87" s="16">
        <v>3216.91</v>
      </c>
      <c r="R87" s="16">
        <v>3241.81</v>
      </c>
      <c r="S87" s="16">
        <v>3270.19</v>
      </c>
      <c r="T87" s="16">
        <v>3291.39</v>
      </c>
      <c r="U87" s="16">
        <v>3339.65</v>
      </c>
      <c r="V87" s="16">
        <v>3331.92</v>
      </c>
      <c r="W87" s="16">
        <v>3310.64</v>
      </c>
      <c r="X87" s="16">
        <v>3295.02</v>
      </c>
      <c r="Y87" s="17">
        <v>3271.99</v>
      </c>
    </row>
    <row r="88" spans="1:25" ht="15.75">
      <c r="A88" s="14" t="str">
        <f t="shared" si="1"/>
        <v>12.01.2015</v>
      </c>
      <c r="B88" s="15">
        <v>3169.93</v>
      </c>
      <c r="C88" s="16">
        <v>3130.83</v>
      </c>
      <c r="D88" s="16">
        <v>3134.94</v>
      </c>
      <c r="E88" s="16">
        <v>3045.76</v>
      </c>
      <c r="F88" s="16">
        <v>2955.54</v>
      </c>
      <c r="G88" s="16">
        <v>2990.18</v>
      </c>
      <c r="H88" s="16">
        <v>3152.38</v>
      </c>
      <c r="I88" s="16">
        <v>3289.38</v>
      </c>
      <c r="J88" s="16">
        <v>3357.63</v>
      </c>
      <c r="K88" s="16">
        <v>3441.49</v>
      </c>
      <c r="L88" s="16">
        <v>3447.58</v>
      </c>
      <c r="M88" s="16">
        <v>3456.27</v>
      </c>
      <c r="N88" s="16">
        <v>3448.37</v>
      </c>
      <c r="O88" s="16">
        <v>3441.4</v>
      </c>
      <c r="P88" s="16">
        <v>3434.47</v>
      </c>
      <c r="Q88" s="16">
        <v>3433.7</v>
      </c>
      <c r="R88" s="16">
        <v>3442.58</v>
      </c>
      <c r="S88" s="16">
        <v>3455.41</v>
      </c>
      <c r="T88" s="16">
        <v>3459.98</v>
      </c>
      <c r="U88" s="16">
        <v>3475.65</v>
      </c>
      <c r="V88" s="16">
        <v>3442.53</v>
      </c>
      <c r="W88" s="16">
        <v>3432.6</v>
      </c>
      <c r="X88" s="16">
        <v>3412.72</v>
      </c>
      <c r="Y88" s="17">
        <v>3381.1</v>
      </c>
    </row>
    <row r="89" spans="1:25" ht="15.75">
      <c r="A89" s="14" t="str">
        <f t="shared" si="1"/>
        <v>13.01.2015</v>
      </c>
      <c r="B89" s="15">
        <v>3336.66</v>
      </c>
      <c r="C89" s="16">
        <v>3186.47</v>
      </c>
      <c r="D89" s="16">
        <v>3136.85</v>
      </c>
      <c r="E89" s="16">
        <v>3041.92</v>
      </c>
      <c r="F89" s="16">
        <v>3052.17</v>
      </c>
      <c r="G89" s="16">
        <v>3103.41</v>
      </c>
      <c r="H89" s="16">
        <v>3208.9</v>
      </c>
      <c r="I89" s="16">
        <v>3287.73</v>
      </c>
      <c r="J89" s="16">
        <v>3319.87</v>
      </c>
      <c r="K89" s="16">
        <v>3395.47</v>
      </c>
      <c r="L89" s="16">
        <v>3433.37</v>
      </c>
      <c r="M89" s="16">
        <v>3434.61</v>
      </c>
      <c r="N89" s="16">
        <v>3431.49</v>
      </c>
      <c r="O89" s="16">
        <v>3425.49</v>
      </c>
      <c r="P89" s="16">
        <v>3414.86</v>
      </c>
      <c r="Q89" s="16">
        <v>3418.76</v>
      </c>
      <c r="R89" s="16">
        <v>3435.56</v>
      </c>
      <c r="S89" s="16">
        <v>3458.66</v>
      </c>
      <c r="T89" s="16">
        <v>3452.63</v>
      </c>
      <c r="U89" s="16">
        <v>3437.84</v>
      </c>
      <c r="V89" s="16">
        <v>3421.24</v>
      </c>
      <c r="W89" s="16">
        <v>3422.84</v>
      </c>
      <c r="X89" s="16">
        <v>3403.8</v>
      </c>
      <c r="Y89" s="17">
        <v>3365.92</v>
      </c>
    </row>
    <row r="90" spans="1:25" ht="15.75">
      <c r="A90" s="14" t="str">
        <f t="shared" si="1"/>
        <v>14.01.2015</v>
      </c>
      <c r="B90" s="15">
        <v>3287.34</v>
      </c>
      <c r="C90" s="16">
        <v>3162.34</v>
      </c>
      <c r="D90" s="16">
        <v>3255.7</v>
      </c>
      <c r="E90" s="16">
        <v>3228.2</v>
      </c>
      <c r="F90" s="16">
        <v>3178.21</v>
      </c>
      <c r="G90" s="16">
        <v>3212.76</v>
      </c>
      <c r="H90" s="16">
        <v>3272.69</v>
      </c>
      <c r="I90" s="16">
        <v>3333.22</v>
      </c>
      <c r="J90" s="16">
        <v>3420.79</v>
      </c>
      <c r="K90" s="16">
        <v>3525.84</v>
      </c>
      <c r="L90" s="16">
        <v>3529.43</v>
      </c>
      <c r="M90" s="16">
        <v>3532.14</v>
      </c>
      <c r="N90" s="16">
        <v>3514.51</v>
      </c>
      <c r="O90" s="16">
        <v>3515.57</v>
      </c>
      <c r="P90" s="16">
        <v>3505.43</v>
      </c>
      <c r="Q90" s="16">
        <v>3507.36</v>
      </c>
      <c r="R90" s="16">
        <v>3525.1</v>
      </c>
      <c r="S90" s="16">
        <v>3542.43</v>
      </c>
      <c r="T90" s="16">
        <v>3536.29</v>
      </c>
      <c r="U90" s="16">
        <v>3524.9</v>
      </c>
      <c r="V90" s="16">
        <v>3513.96</v>
      </c>
      <c r="W90" s="16">
        <v>3508.79</v>
      </c>
      <c r="X90" s="16">
        <v>3481.54</v>
      </c>
      <c r="Y90" s="17">
        <v>3436.56</v>
      </c>
    </row>
    <row r="91" spans="1:25" ht="15.75">
      <c r="A91" s="14" t="str">
        <f t="shared" si="1"/>
        <v>15.01.2015</v>
      </c>
      <c r="B91" s="15">
        <v>3372.63</v>
      </c>
      <c r="C91" s="16">
        <v>3246.16</v>
      </c>
      <c r="D91" s="16">
        <v>3279.3</v>
      </c>
      <c r="E91" s="16">
        <v>3262.64</v>
      </c>
      <c r="F91" s="16">
        <v>3245.14</v>
      </c>
      <c r="G91" s="16">
        <v>3267.6</v>
      </c>
      <c r="H91" s="16">
        <v>3293.01</v>
      </c>
      <c r="I91" s="16">
        <v>3351.07</v>
      </c>
      <c r="J91" s="16">
        <v>3431.2</v>
      </c>
      <c r="K91" s="16">
        <v>3519.46</v>
      </c>
      <c r="L91" s="16">
        <v>3530.28</v>
      </c>
      <c r="M91" s="16">
        <v>3530.7</v>
      </c>
      <c r="N91" s="16">
        <v>3525.8</v>
      </c>
      <c r="O91" s="16">
        <v>3525.68</v>
      </c>
      <c r="P91" s="16">
        <v>3522.23</v>
      </c>
      <c r="Q91" s="16">
        <v>3520.84</v>
      </c>
      <c r="R91" s="16">
        <v>3523.24</v>
      </c>
      <c r="S91" s="16">
        <v>3530.38</v>
      </c>
      <c r="T91" s="16">
        <v>3544.45</v>
      </c>
      <c r="U91" s="16">
        <v>3528.11</v>
      </c>
      <c r="V91" s="16">
        <v>3521.57</v>
      </c>
      <c r="W91" s="16">
        <v>3515.85</v>
      </c>
      <c r="X91" s="16">
        <v>3494.76</v>
      </c>
      <c r="Y91" s="17">
        <v>3429.15</v>
      </c>
    </row>
    <row r="92" spans="1:25" ht="15.75">
      <c r="A92" s="14" t="str">
        <f t="shared" si="1"/>
        <v>16.01.2015</v>
      </c>
      <c r="B92" s="15">
        <v>3373.06</v>
      </c>
      <c r="C92" s="16">
        <v>3266.6</v>
      </c>
      <c r="D92" s="16">
        <v>3196.92</v>
      </c>
      <c r="E92" s="16">
        <v>3130.29</v>
      </c>
      <c r="F92" s="16">
        <v>3037.08</v>
      </c>
      <c r="G92" s="16">
        <v>3097.77</v>
      </c>
      <c r="H92" s="16">
        <v>3179.94</v>
      </c>
      <c r="I92" s="16">
        <v>3272.44</v>
      </c>
      <c r="J92" s="16">
        <v>3340.05</v>
      </c>
      <c r="K92" s="16">
        <v>3446.49</v>
      </c>
      <c r="L92" s="16">
        <v>3470.64</v>
      </c>
      <c r="M92" s="16">
        <v>3473.47</v>
      </c>
      <c r="N92" s="16">
        <v>3467.11</v>
      </c>
      <c r="O92" s="16">
        <v>3466.28</v>
      </c>
      <c r="P92" s="16">
        <v>3460.03</v>
      </c>
      <c r="Q92" s="16">
        <v>3459.22</v>
      </c>
      <c r="R92" s="16">
        <v>3467.29</v>
      </c>
      <c r="S92" s="16">
        <v>3482.25</v>
      </c>
      <c r="T92" s="16">
        <v>3483.34</v>
      </c>
      <c r="U92" s="16">
        <v>3480.59</v>
      </c>
      <c r="V92" s="16">
        <v>3471.14</v>
      </c>
      <c r="W92" s="16">
        <v>3467.36</v>
      </c>
      <c r="X92" s="16">
        <v>3447.41</v>
      </c>
      <c r="Y92" s="17">
        <v>3396.37</v>
      </c>
    </row>
    <row r="93" spans="1:25" ht="15.75">
      <c r="A93" s="14" t="str">
        <f t="shared" si="1"/>
        <v>17.01.2015</v>
      </c>
      <c r="B93" s="15">
        <v>3294.48</v>
      </c>
      <c r="C93" s="16">
        <v>3174.73</v>
      </c>
      <c r="D93" s="16">
        <v>3266.14</v>
      </c>
      <c r="E93" s="16">
        <v>3201.53</v>
      </c>
      <c r="F93" s="16">
        <v>3137.96</v>
      </c>
      <c r="G93" s="16">
        <v>3123.63</v>
      </c>
      <c r="H93" s="16">
        <v>3120.78</v>
      </c>
      <c r="I93" s="16">
        <v>3141.05</v>
      </c>
      <c r="J93" s="16">
        <v>3218.96</v>
      </c>
      <c r="K93" s="16">
        <v>3262.35</v>
      </c>
      <c r="L93" s="16">
        <v>3315.2</v>
      </c>
      <c r="M93" s="16">
        <v>3422.29</v>
      </c>
      <c r="N93" s="16">
        <v>3433.96</v>
      </c>
      <c r="O93" s="16">
        <v>3433.68</v>
      </c>
      <c r="P93" s="16">
        <v>3418.02</v>
      </c>
      <c r="Q93" s="16">
        <v>3425.4</v>
      </c>
      <c r="R93" s="16">
        <v>3449.49</v>
      </c>
      <c r="S93" s="16">
        <v>3502.1</v>
      </c>
      <c r="T93" s="16">
        <v>3510.9</v>
      </c>
      <c r="U93" s="16">
        <v>3512.57</v>
      </c>
      <c r="V93" s="16">
        <v>3497.49</v>
      </c>
      <c r="W93" s="16">
        <v>3480.38</v>
      </c>
      <c r="X93" s="16">
        <v>3479.1</v>
      </c>
      <c r="Y93" s="17">
        <v>3386.21</v>
      </c>
    </row>
    <row r="94" spans="1:25" ht="15.75">
      <c r="A94" s="14" t="str">
        <f t="shared" si="1"/>
        <v>18.01.2015</v>
      </c>
      <c r="B94" s="15">
        <v>3322.19</v>
      </c>
      <c r="C94" s="16">
        <v>3213.77</v>
      </c>
      <c r="D94" s="16">
        <v>3232.45</v>
      </c>
      <c r="E94" s="16">
        <v>3133.31</v>
      </c>
      <c r="F94" s="16">
        <v>3045.12</v>
      </c>
      <c r="G94" s="16">
        <v>3035.87</v>
      </c>
      <c r="H94" s="16">
        <v>2950.29</v>
      </c>
      <c r="I94" s="16">
        <v>3086.64</v>
      </c>
      <c r="J94" s="16">
        <v>3102.57</v>
      </c>
      <c r="K94" s="16">
        <v>3117.09</v>
      </c>
      <c r="L94" s="16">
        <v>3205.25</v>
      </c>
      <c r="M94" s="16">
        <v>3277.63</v>
      </c>
      <c r="N94" s="16">
        <v>3350.55</v>
      </c>
      <c r="O94" s="16">
        <v>3371.04</v>
      </c>
      <c r="P94" s="16">
        <v>3361.74</v>
      </c>
      <c r="Q94" s="16">
        <v>3379.69</v>
      </c>
      <c r="R94" s="16">
        <v>3406.01</v>
      </c>
      <c r="S94" s="16">
        <v>3457.38</v>
      </c>
      <c r="T94" s="16">
        <v>3491.2</v>
      </c>
      <c r="U94" s="16">
        <v>3493.07</v>
      </c>
      <c r="V94" s="16">
        <v>3480.62</v>
      </c>
      <c r="W94" s="16">
        <v>3458.19</v>
      </c>
      <c r="X94" s="16">
        <v>3437.17</v>
      </c>
      <c r="Y94" s="17">
        <v>3367.12</v>
      </c>
    </row>
    <row r="95" spans="1:25" ht="15.75">
      <c r="A95" s="14" t="str">
        <f t="shared" si="1"/>
        <v>19.01.2015</v>
      </c>
      <c r="B95" s="15">
        <v>3290.17</v>
      </c>
      <c r="C95" s="16">
        <v>3174.87</v>
      </c>
      <c r="D95" s="16">
        <v>3255.9</v>
      </c>
      <c r="E95" s="16">
        <v>3172.43</v>
      </c>
      <c r="F95" s="16">
        <v>3083.32</v>
      </c>
      <c r="G95" s="16">
        <v>3101.64</v>
      </c>
      <c r="H95" s="16">
        <v>3194.04</v>
      </c>
      <c r="I95" s="16">
        <v>3295.89</v>
      </c>
      <c r="J95" s="16">
        <v>3365.29</v>
      </c>
      <c r="K95" s="16">
        <v>3452.55</v>
      </c>
      <c r="L95" s="16">
        <v>3481.95</v>
      </c>
      <c r="M95" s="16">
        <v>3498.8</v>
      </c>
      <c r="N95" s="16">
        <v>3474.06</v>
      </c>
      <c r="O95" s="16">
        <v>3467.35</v>
      </c>
      <c r="P95" s="16">
        <v>3455.24</v>
      </c>
      <c r="Q95" s="16">
        <v>3448.59</v>
      </c>
      <c r="R95" s="16">
        <v>3453.69</v>
      </c>
      <c r="S95" s="16">
        <v>3468.17</v>
      </c>
      <c r="T95" s="16">
        <v>3477.87</v>
      </c>
      <c r="U95" s="16">
        <v>3469.94</v>
      </c>
      <c r="V95" s="16">
        <v>3460.88</v>
      </c>
      <c r="W95" s="16">
        <v>3453.27</v>
      </c>
      <c r="X95" s="16">
        <v>3426.73</v>
      </c>
      <c r="Y95" s="17">
        <v>3390.69</v>
      </c>
    </row>
    <row r="96" spans="1:25" ht="15.75">
      <c r="A96" s="14" t="str">
        <f t="shared" si="1"/>
        <v>20.01.2015</v>
      </c>
      <c r="B96" s="15">
        <v>3326.82</v>
      </c>
      <c r="C96" s="16">
        <v>3176.97</v>
      </c>
      <c r="D96" s="16">
        <v>3160.79</v>
      </c>
      <c r="E96" s="16">
        <v>2981</v>
      </c>
      <c r="F96" s="16">
        <v>2975.24</v>
      </c>
      <c r="G96" s="16">
        <v>3009.16</v>
      </c>
      <c r="H96" s="16">
        <v>3107.53</v>
      </c>
      <c r="I96" s="16">
        <v>3280.64</v>
      </c>
      <c r="J96" s="16">
        <v>3398.98</v>
      </c>
      <c r="K96" s="16">
        <v>3478.23</v>
      </c>
      <c r="L96" s="16">
        <v>3481.63</v>
      </c>
      <c r="M96" s="16">
        <v>3481.79</v>
      </c>
      <c r="N96" s="16">
        <v>3457.7</v>
      </c>
      <c r="O96" s="16">
        <v>3456.64</v>
      </c>
      <c r="P96" s="16">
        <v>3448.76</v>
      </c>
      <c r="Q96" s="16">
        <v>3452.27</v>
      </c>
      <c r="R96" s="16">
        <v>3455.83</v>
      </c>
      <c r="S96" s="16">
        <v>3471.1</v>
      </c>
      <c r="T96" s="16">
        <v>3478.26</v>
      </c>
      <c r="U96" s="16">
        <v>3467.29</v>
      </c>
      <c r="V96" s="16">
        <v>3449.16</v>
      </c>
      <c r="W96" s="16">
        <v>3435.63</v>
      </c>
      <c r="X96" s="16">
        <v>3399.15</v>
      </c>
      <c r="Y96" s="17">
        <v>3356.51</v>
      </c>
    </row>
    <row r="97" spans="1:25" ht="15.75">
      <c r="A97" s="14" t="str">
        <f t="shared" si="1"/>
        <v>21.01.2015</v>
      </c>
      <c r="B97" s="15">
        <v>3250.29</v>
      </c>
      <c r="C97" s="16">
        <v>3163.94</v>
      </c>
      <c r="D97" s="16">
        <v>3119.67</v>
      </c>
      <c r="E97" s="16">
        <v>2844.76</v>
      </c>
      <c r="F97" s="16">
        <v>2740.39</v>
      </c>
      <c r="G97" s="16">
        <v>2944.1</v>
      </c>
      <c r="H97" s="16">
        <v>3009.51</v>
      </c>
      <c r="I97" s="16">
        <v>3180.46</v>
      </c>
      <c r="J97" s="16">
        <v>3240.8</v>
      </c>
      <c r="K97" s="16">
        <v>3266.85</v>
      </c>
      <c r="L97" s="16">
        <v>3289.17</v>
      </c>
      <c r="M97" s="16">
        <v>3298.75</v>
      </c>
      <c r="N97" s="16">
        <v>3292</v>
      </c>
      <c r="O97" s="16">
        <v>3284.67</v>
      </c>
      <c r="P97" s="16">
        <v>3271.85</v>
      </c>
      <c r="Q97" s="16">
        <v>3278.83</v>
      </c>
      <c r="R97" s="16">
        <v>3278.31</v>
      </c>
      <c r="S97" s="16">
        <v>3292.37</v>
      </c>
      <c r="T97" s="16">
        <v>3299.42</v>
      </c>
      <c r="U97" s="16">
        <v>3291.68</v>
      </c>
      <c r="V97" s="16">
        <v>3278.87</v>
      </c>
      <c r="W97" s="16">
        <v>3263.04</v>
      </c>
      <c r="X97" s="16">
        <v>3249</v>
      </c>
      <c r="Y97" s="17">
        <v>3223.64</v>
      </c>
    </row>
    <row r="98" spans="1:25" ht="15.75">
      <c r="A98" s="14" t="str">
        <f t="shared" si="1"/>
        <v>22.01.2015</v>
      </c>
      <c r="B98" s="15">
        <v>3150.03</v>
      </c>
      <c r="C98" s="16">
        <v>3097.89</v>
      </c>
      <c r="D98" s="16">
        <v>3149.99</v>
      </c>
      <c r="E98" s="16">
        <v>3071.8</v>
      </c>
      <c r="F98" s="16">
        <v>3042.62</v>
      </c>
      <c r="G98" s="16">
        <v>3055.85</v>
      </c>
      <c r="H98" s="16">
        <v>3102.29</v>
      </c>
      <c r="I98" s="16">
        <v>3273.88</v>
      </c>
      <c r="J98" s="16">
        <v>3384.61</v>
      </c>
      <c r="K98" s="16">
        <v>3389.87</v>
      </c>
      <c r="L98" s="16">
        <v>3431.81</v>
      </c>
      <c r="M98" s="16">
        <v>3431.83</v>
      </c>
      <c r="N98" s="16">
        <v>3429.26</v>
      </c>
      <c r="O98" s="16">
        <v>3428.49</v>
      </c>
      <c r="P98" s="16">
        <v>3420.41</v>
      </c>
      <c r="Q98" s="16">
        <v>3425.62</v>
      </c>
      <c r="R98" s="16">
        <v>3426.68</v>
      </c>
      <c r="S98" s="16">
        <v>3443.02</v>
      </c>
      <c r="T98" s="16">
        <v>3452.01</v>
      </c>
      <c r="U98" s="16">
        <v>3446.27</v>
      </c>
      <c r="V98" s="16">
        <v>3431.99</v>
      </c>
      <c r="W98" s="16">
        <v>3422.22</v>
      </c>
      <c r="X98" s="16">
        <v>3404.83</v>
      </c>
      <c r="Y98" s="17">
        <v>3369.53</v>
      </c>
    </row>
    <row r="99" spans="1:25" ht="15.75">
      <c r="A99" s="14" t="str">
        <f t="shared" si="1"/>
        <v>23.01.2015</v>
      </c>
      <c r="B99" s="15">
        <v>3210.13</v>
      </c>
      <c r="C99" s="16">
        <v>3225.21</v>
      </c>
      <c r="D99" s="16">
        <v>3104.55</v>
      </c>
      <c r="E99" s="16">
        <v>2977.75</v>
      </c>
      <c r="F99" s="16">
        <v>2961.44</v>
      </c>
      <c r="G99" s="16">
        <v>2969.99</v>
      </c>
      <c r="H99" s="16">
        <v>2988.22</v>
      </c>
      <c r="I99" s="16">
        <v>3166.51</v>
      </c>
      <c r="J99" s="16">
        <v>3333.47</v>
      </c>
      <c r="K99" s="16">
        <v>3406.37</v>
      </c>
      <c r="L99" s="16">
        <v>3432.07</v>
      </c>
      <c r="M99" s="16">
        <v>3440.1</v>
      </c>
      <c r="N99" s="16">
        <v>3435.14</v>
      </c>
      <c r="O99" s="16">
        <v>3435.42</v>
      </c>
      <c r="P99" s="16">
        <v>3419.4</v>
      </c>
      <c r="Q99" s="16">
        <v>3419.9</v>
      </c>
      <c r="R99" s="16">
        <v>3416.26</v>
      </c>
      <c r="S99" s="16">
        <v>3437.01</v>
      </c>
      <c r="T99" s="16">
        <v>3453.7</v>
      </c>
      <c r="U99" s="16">
        <v>3448.56</v>
      </c>
      <c r="V99" s="16">
        <v>3432.81</v>
      </c>
      <c r="W99" s="16">
        <v>3421.35</v>
      </c>
      <c r="X99" s="16">
        <v>3398.37</v>
      </c>
      <c r="Y99" s="17">
        <v>3361.15</v>
      </c>
    </row>
    <row r="100" spans="1:25" ht="15.75">
      <c r="A100" s="14" t="str">
        <f t="shared" si="1"/>
        <v>24.01.2015</v>
      </c>
      <c r="B100" s="15">
        <v>3159.29</v>
      </c>
      <c r="C100" s="16">
        <v>3121.91</v>
      </c>
      <c r="D100" s="16">
        <v>3140.05</v>
      </c>
      <c r="E100" s="16">
        <v>3115.07</v>
      </c>
      <c r="F100" s="16">
        <v>3058.16</v>
      </c>
      <c r="G100" s="16">
        <v>3049.38</v>
      </c>
      <c r="H100" s="16">
        <v>3058.94</v>
      </c>
      <c r="I100" s="16">
        <v>3127.1</v>
      </c>
      <c r="J100" s="16">
        <v>3201.86</v>
      </c>
      <c r="K100" s="16">
        <v>3307.97</v>
      </c>
      <c r="L100" s="16">
        <v>3356.03</v>
      </c>
      <c r="M100" s="16">
        <v>3439.52</v>
      </c>
      <c r="N100" s="16">
        <v>3432.45</v>
      </c>
      <c r="O100" s="16">
        <v>3427.84</v>
      </c>
      <c r="P100" s="16">
        <v>3418.68</v>
      </c>
      <c r="Q100" s="16">
        <v>3422.61</v>
      </c>
      <c r="R100" s="16">
        <v>3444.04</v>
      </c>
      <c r="S100" s="16">
        <v>3473.1</v>
      </c>
      <c r="T100" s="16">
        <v>3478.65</v>
      </c>
      <c r="U100" s="16">
        <v>3489.18</v>
      </c>
      <c r="V100" s="16">
        <v>3483.48</v>
      </c>
      <c r="W100" s="16">
        <v>3439.06</v>
      </c>
      <c r="X100" s="16">
        <v>3421.94</v>
      </c>
      <c r="Y100" s="17">
        <v>3374.25</v>
      </c>
    </row>
    <row r="101" spans="1:25" ht="15.75">
      <c r="A101" s="14" t="str">
        <f t="shared" si="1"/>
        <v>25.01.2015</v>
      </c>
      <c r="B101" s="15">
        <v>3179.76</v>
      </c>
      <c r="C101" s="16">
        <v>3156.95</v>
      </c>
      <c r="D101" s="16">
        <v>3164.38</v>
      </c>
      <c r="E101" s="16">
        <v>3076.99</v>
      </c>
      <c r="F101" s="16">
        <v>3058.18</v>
      </c>
      <c r="G101" s="16">
        <v>3036.86</v>
      </c>
      <c r="H101" s="16">
        <v>3036.9</v>
      </c>
      <c r="I101" s="16">
        <v>3064.88</v>
      </c>
      <c r="J101" s="16">
        <v>3134.4</v>
      </c>
      <c r="K101" s="16">
        <v>3130.47</v>
      </c>
      <c r="L101" s="16">
        <v>3294.47</v>
      </c>
      <c r="M101" s="16">
        <v>3347.11</v>
      </c>
      <c r="N101" s="16">
        <v>3362.67</v>
      </c>
      <c r="O101" s="16">
        <v>3410.76</v>
      </c>
      <c r="P101" s="16">
        <v>3396.29</v>
      </c>
      <c r="Q101" s="16">
        <v>3410.07</v>
      </c>
      <c r="R101" s="16">
        <v>3426.81</v>
      </c>
      <c r="S101" s="16">
        <v>3455.38</v>
      </c>
      <c r="T101" s="16">
        <v>3458.71</v>
      </c>
      <c r="U101" s="16">
        <v>3480.59</v>
      </c>
      <c r="V101" s="16">
        <v>3458.46</v>
      </c>
      <c r="W101" s="16">
        <v>3409.25</v>
      </c>
      <c r="X101" s="16">
        <v>3384.53</v>
      </c>
      <c r="Y101" s="17">
        <v>3360.9</v>
      </c>
    </row>
    <row r="102" spans="1:25" ht="15.75">
      <c r="A102" s="14" t="str">
        <f t="shared" si="1"/>
        <v>26.01.2015</v>
      </c>
      <c r="B102" s="15">
        <v>3236.24</v>
      </c>
      <c r="C102" s="16">
        <v>3175.34</v>
      </c>
      <c r="D102" s="16">
        <v>3101.7</v>
      </c>
      <c r="E102" s="16">
        <v>3029.67</v>
      </c>
      <c r="F102" s="16">
        <v>3025.6</v>
      </c>
      <c r="G102" s="16">
        <v>3036.69</v>
      </c>
      <c r="H102" s="16">
        <v>3069.35</v>
      </c>
      <c r="I102" s="16">
        <v>3197.16</v>
      </c>
      <c r="J102" s="16">
        <v>3378.6</v>
      </c>
      <c r="K102" s="16">
        <v>3410.83</v>
      </c>
      <c r="L102" s="16">
        <v>3474.57</v>
      </c>
      <c r="M102" s="16">
        <v>3528.56</v>
      </c>
      <c r="N102" s="16">
        <v>3503.78</v>
      </c>
      <c r="O102" s="16">
        <v>3479.04</v>
      </c>
      <c r="P102" s="16">
        <v>3451.15</v>
      </c>
      <c r="Q102" s="16">
        <v>3455.97</v>
      </c>
      <c r="R102" s="16">
        <v>3448.89</v>
      </c>
      <c r="S102" s="16">
        <v>3460.91</v>
      </c>
      <c r="T102" s="16">
        <v>3469.15</v>
      </c>
      <c r="U102" s="16">
        <v>3484.79</v>
      </c>
      <c r="V102" s="16">
        <v>3475.3</v>
      </c>
      <c r="W102" s="16">
        <v>3428.87</v>
      </c>
      <c r="X102" s="16">
        <v>3407.56</v>
      </c>
      <c r="Y102" s="17">
        <v>3355.29</v>
      </c>
    </row>
    <row r="103" spans="1:25" ht="15.75">
      <c r="A103" s="14" t="str">
        <f t="shared" si="1"/>
        <v>27.01.2015</v>
      </c>
      <c r="B103" s="15">
        <v>3164.41</v>
      </c>
      <c r="C103" s="16">
        <v>3110.72</v>
      </c>
      <c r="D103" s="16">
        <v>3132.51</v>
      </c>
      <c r="E103" s="16">
        <v>3110.48</v>
      </c>
      <c r="F103" s="16">
        <v>3082.72</v>
      </c>
      <c r="G103" s="16">
        <v>3138.19</v>
      </c>
      <c r="H103" s="16">
        <v>3183.51</v>
      </c>
      <c r="I103" s="16">
        <v>3268.83</v>
      </c>
      <c r="J103" s="16">
        <v>3406.26</v>
      </c>
      <c r="K103" s="16">
        <v>3496.99</v>
      </c>
      <c r="L103" s="16">
        <v>3564.17</v>
      </c>
      <c r="M103" s="16">
        <v>3592.37</v>
      </c>
      <c r="N103" s="16">
        <v>3585.15</v>
      </c>
      <c r="O103" s="16">
        <v>3568</v>
      </c>
      <c r="P103" s="16">
        <v>3534.56</v>
      </c>
      <c r="Q103" s="16">
        <v>3535.96</v>
      </c>
      <c r="R103" s="16">
        <v>3534.47</v>
      </c>
      <c r="S103" s="16">
        <v>3550.56</v>
      </c>
      <c r="T103" s="16">
        <v>3560.55</v>
      </c>
      <c r="U103" s="16">
        <v>3570.61</v>
      </c>
      <c r="V103" s="16">
        <v>3560.3</v>
      </c>
      <c r="W103" s="16">
        <v>3528.53</v>
      </c>
      <c r="X103" s="16">
        <v>3503.47</v>
      </c>
      <c r="Y103" s="17">
        <v>3427.68</v>
      </c>
    </row>
    <row r="104" spans="1:25" ht="15.75">
      <c r="A104" s="14" t="str">
        <f t="shared" si="1"/>
        <v>28.01.2015</v>
      </c>
      <c r="B104" s="15">
        <v>3170.24</v>
      </c>
      <c r="C104" s="16">
        <v>3164.31</v>
      </c>
      <c r="D104" s="16">
        <v>3204.13</v>
      </c>
      <c r="E104" s="16">
        <v>3167.15</v>
      </c>
      <c r="F104" s="16">
        <v>3160.8</v>
      </c>
      <c r="G104" s="16">
        <v>3176.45</v>
      </c>
      <c r="H104" s="16">
        <v>3251.86</v>
      </c>
      <c r="I104" s="16">
        <v>3331.52</v>
      </c>
      <c r="J104" s="16">
        <v>3361.14</v>
      </c>
      <c r="K104" s="16">
        <v>3440.84</v>
      </c>
      <c r="L104" s="16">
        <v>3510.45</v>
      </c>
      <c r="M104" s="16">
        <v>3521.65</v>
      </c>
      <c r="N104" s="16">
        <v>3518.06</v>
      </c>
      <c r="O104" s="16">
        <v>3503.15</v>
      </c>
      <c r="P104" s="16">
        <v>3489</v>
      </c>
      <c r="Q104" s="16">
        <v>3488.36</v>
      </c>
      <c r="R104" s="16">
        <v>3490.68</v>
      </c>
      <c r="S104" s="16">
        <v>3503.53</v>
      </c>
      <c r="T104" s="16">
        <v>3518.21</v>
      </c>
      <c r="U104" s="16">
        <v>3531.31</v>
      </c>
      <c r="V104" s="16">
        <v>3519.01</v>
      </c>
      <c r="W104" s="16">
        <v>3493.35</v>
      </c>
      <c r="X104" s="16">
        <v>3470.28</v>
      </c>
      <c r="Y104" s="17">
        <v>3363.9</v>
      </c>
    </row>
    <row r="105" spans="1:25" ht="15.75">
      <c r="A105" s="14" t="str">
        <f t="shared" si="1"/>
        <v>29.01.2015</v>
      </c>
      <c r="B105" s="15">
        <v>3305.84</v>
      </c>
      <c r="C105" s="16">
        <v>3193.95</v>
      </c>
      <c r="D105" s="16">
        <v>3174.41</v>
      </c>
      <c r="E105" s="16">
        <v>3156.51</v>
      </c>
      <c r="F105" s="16">
        <v>3150.15</v>
      </c>
      <c r="G105" s="16">
        <v>3168.36</v>
      </c>
      <c r="H105" s="16">
        <v>3271.9</v>
      </c>
      <c r="I105" s="16">
        <v>3331.83</v>
      </c>
      <c r="J105" s="16">
        <v>3391.67</v>
      </c>
      <c r="K105" s="16">
        <v>3525.32</v>
      </c>
      <c r="L105" s="16">
        <v>3607.4</v>
      </c>
      <c r="M105" s="16">
        <v>3623</v>
      </c>
      <c r="N105" s="16">
        <v>3607.81</v>
      </c>
      <c r="O105" s="16">
        <v>3597.27</v>
      </c>
      <c r="P105" s="16">
        <v>3579.58</v>
      </c>
      <c r="Q105" s="16">
        <v>3579.14</v>
      </c>
      <c r="R105" s="16">
        <v>3579.11</v>
      </c>
      <c r="S105" s="16">
        <v>3594</v>
      </c>
      <c r="T105" s="16">
        <v>3609.94</v>
      </c>
      <c r="U105" s="16">
        <v>3622.02</v>
      </c>
      <c r="V105" s="16">
        <v>3608.64</v>
      </c>
      <c r="W105" s="16">
        <v>3586.88</v>
      </c>
      <c r="X105" s="16">
        <v>3554.37</v>
      </c>
      <c r="Y105" s="17">
        <v>3479.03</v>
      </c>
    </row>
    <row r="106" spans="1:25" ht="15.75">
      <c r="A106" s="14" t="str">
        <f t="shared" si="1"/>
        <v>30.01.2015</v>
      </c>
      <c r="B106" s="15">
        <v>3325.37</v>
      </c>
      <c r="C106" s="16">
        <v>3217.42</v>
      </c>
      <c r="D106" s="16">
        <v>3188.65</v>
      </c>
      <c r="E106" s="16">
        <v>3172.97</v>
      </c>
      <c r="F106" s="16">
        <v>3173.6</v>
      </c>
      <c r="G106" s="16">
        <v>3181.12</v>
      </c>
      <c r="H106" s="16">
        <v>3255.56</v>
      </c>
      <c r="I106" s="16">
        <v>3383.47</v>
      </c>
      <c r="J106" s="16">
        <v>3411.37</v>
      </c>
      <c r="K106" s="16">
        <v>3549.98</v>
      </c>
      <c r="L106" s="16">
        <v>3586.3</v>
      </c>
      <c r="M106" s="16">
        <v>3611.55</v>
      </c>
      <c r="N106" s="16">
        <v>3596.56</v>
      </c>
      <c r="O106" s="16">
        <v>3579.79</v>
      </c>
      <c r="P106" s="16">
        <v>3565.53</v>
      </c>
      <c r="Q106" s="16">
        <v>3556.28</v>
      </c>
      <c r="R106" s="16">
        <v>3555.52</v>
      </c>
      <c r="S106" s="16">
        <v>3573.84</v>
      </c>
      <c r="T106" s="16">
        <v>3572.17</v>
      </c>
      <c r="U106" s="16">
        <v>3579.25</v>
      </c>
      <c r="V106" s="16">
        <v>3561.43</v>
      </c>
      <c r="W106" s="16">
        <v>3551.4</v>
      </c>
      <c r="X106" s="16">
        <v>3550.11</v>
      </c>
      <c r="Y106" s="17">
        <v>3501.35</v>
      </c>
    </row>
    <row r="107" spans="1:25" ht="16.5" thickBot="1">
      <c r="A107" s="18" t="str">
        <f t="shared" si="1"/>
        <v>31.01.2015</v>
      </c>
      <c r="B107" s="19">
        <v>3371.16</v>
      </c>
      <c r="C107" s="20">
        <v>3239.09</v>
      </c>
      <c r="D107" s="20">
        <v>3245.23</v>
      </c>
      <c r="E107" s="20">
        <v>3218.78</v>
      </c>
      <c r="F107" s="20">
        <v>3224.06</v>
      </c>
      <c r="G107" s="20">
        <v>3219.55</v>
      </c>
      <c r="H107" s="20">
        <v>3237.64</v>
      </c>
      <c r="I107" s="20">
        <v>3330.3</v>
      </c>
      <c r="J107" s="20">
        <v>3381.34</v>
      </c>
      <c r="K107" s="20">
        <v>3423.79</v>
      </c>
      <c r="L107" s="20">
        <v>3453.09</v>
      </c>
      <c r="M107" s="20">
        <v>3524.27</v>
      </c>
      <c r="N107" s="20">
        <v>3500.57</v>
      </c>
      <c r="O107" s="20">
        <v>3484.82</v>
      </c>
      <c r="P107" s="20">
        <v>3471.5</v>
      </c>
      <c r="Q107" s="20">
        <v>3410.99</v>
      </c>
      <c r="R107" s="20">
        <v>3438.66</v>
      </c>
      <c r="S107" s="20">
        <v>3499.21</v>
      </c>
      <c r="T107" s="20">
        <v>3528.41</v>
      </c>
      <c r="U107" s="20">
        <v>3521.9</v>
      </c>
      <c r="V107" s="20">
        <v>3507.59</v>
      </c>
      <c r="W107" s="20">
        <v>3488.35</v>
      </c>
      <c r="X107" s="20">
        <v>3482.83</v>
      </c>
      <c r="Y107" s="21">
        <v>3363.65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3920.52</v>
      </c>
      <c r="C111" s="11">
        <v>3755.11</v>
      </c>
      <c r="D111" s="11">
        <v>3778.63</v>
      </c>
      <c r="E111" s="11">
        <v>3753</v>
      </c>
      <c r="F111" s="11">
        <v>3750.51</v>
      </c>
      <c r="G111" s="11">
        <v>3687.6</v>
      </c>
      <c r="H111" s="11">
        <v>3667.07</v>
      </c>
      <c r="I111" s="11">
        <v>3610.86</v>
      </c>
      <c r="J111" s="11">
        <v>3536.76</v>
      </c>
      <c r="K111" s="11">
        <v>3514.46</v>
      </c>
      <c r="L111" s="11">
        <v>3329.57</v>
      </c>
      <c r="M111" s="11">
        <v>3312.33</v>
      </c>
      <c r="N111" s="11">
        <v>3333.27</v>
      </c>
      <c r="O111" s="11">
        <v>3376.41</v>
      </c>
      <c r="P111" s="11">
        <v>3348.75</v>
      </c>
      <c r="Q111" s="11">
        <v>3495.66</v>
      </c>
      <c r="R111" s="11">
        <v>3684.41</v>
      </c>
      <c r="S111" s="11">
        <v>3797.19</v>
      </c>
      <c r="T111" s="11">
        <v>3828.25</v>
      </c>
      <c r="U111" s="11">
        <v>3842.69</v>
      </c>
      <c r="V111" s="11">
        <v>3845.52</v>
      </c>
      <c r="W111" s="11">
        <v>3836.15</v>
      </c>
      <c r="X111" s="11">
        <v>3814.94</v>
      </c>
      <c r="Y111" s="12">
        <v>3813.94</v>
      </c>
      <c r="Z111" s="13"/>
    </row>
    <row r="112" spans="1:25" ht="15.75">
      <c r="A112" s="14" t="str">
        <f t="shared" si="2"/>
        <v>02.01.2015</v>
      </c>
      <c r="B112" s="15">
        <v>3788.35</v>
      </c>
      <c r="C112" s="16">
        <v>3702.4</v>
      </c>
      <c r="D112" s="16">
        <v>3768.26</v>
      </c>
      <c r="E112" s="16">
        <v>3701.84</v>
      </c>
      <c r="F112" s="16">
        <v>3606.21</v>
      </c>
      <c r="G112" s="16">
        <v>3560.52</v>
      </c>
      <c r="H112" s="16">
        <v>3611.42</v>
      </c>
      <c r="I112" s="16">
        <v>3648.64</v>
      </c>
      <c r="J112" s="16">
        <v>3669.55</v>
      </c>
      <c r="K112" s="16">
        <v>3674.37</v>
      </c>
      <c r="L112" s="16">
        <v>3807.25</v>
      </c>
      <c r="M112" s="16">
        <v>3891.03</v>
      </c>
      <c r="N112" s="16">
        <v>3924.47</v>
      </c>
      <c r="O112" s="16">
        <v>3947.79</v>
      </c>
      <c r="P112" s="16">
        <v>3944.05</v>
      </c>
      <c r="Q112" s="16">
        <v>3957.69</v>
      </c>
      <c r="R112" s="16">
        <v>3988.76</v>
      </c>
      <c r="S112" s="16">
        <v>4040.48</v>
      </c>
      <c r="T112" s="16">
        <v>4059.96</v>
      </c>
      <c r="U112" s="16">
        <v>4075.29</v>
      </c>
      <c r="V112" s="16">
        <v>4074.73</v>
      </c>
      <c r="W112" s="16">
        <v>4061.09</v>
      </c>
      <c r="X112" s="16">
        <v>4033.01</v>
      </c>
      <c r="Y112" s="17">
        <v>3995.16</v>
      </c>
    </row>
    <row r="113" spans="1:25" ht="15.75">
      <c r="A113" s="14" t="str">
        <f t="shared" si="2"/>
        <v>03.01.2015</v>
      </c>
      <c r="B113" s="15">
        <v>3967.77</v>
      </c>
      <c r="C113" s="16">
        <v>3864.99</v>
      </c>
      <c r="D113" s="16">
        <v>3843.4</v>
      </c>
      <c r="E113" s="16">
        <v>3765.2</v>
      </c>
      <c r="F113" s="16">
        <v>3743.85</v>
      </c>
      <c r="G113" s="16">
        <v>3652.84</v>
      </c>
      <c r="H113" s="16">
        <v>3704.91</v>
      </c>
      <c r="I113" s="16">
        <v>3748.51</v>
      </c>
      <c r="J113" s="16">
        <v>3837.88</v>
      </c>
      <c r="K113" s="16">
        <v>3856.09</v>
      </c>
      <c r="L113" s="16">
        <v>3924.93</v>
      </c>
      <c r="M113" s="16">
        <v>4029.23</v>
      </c>
      <c r="N113" s="16">
        <v>4040.98</v>
      </c>
      <c r="O113" s="16">
        <v>4037.6</v>
      </c>
      <c r="P113" s="16">
        <v>4032.34</v>
      </c>
      <c r="Q113" s="16">
        <v>4032.62</v>
      </c>
      <c r="R113" s="16">
        <v>4048.77</v>
      </c>
      <c r="S113" s="16">
        <v>4067.34</v>
      </c>
      <c r="T113" s="16">
        <v>4081.58</v>
      </c>
      <c r="U113" s="16">
        <v>4091.68</v>
      </c>
      <c r="V113" s="16">
        <v>4097.44</v>
      </c>
      <c r="W113" s="16">
        <v>4078.59</v>
      </c>
      <c r="X113" s="16">
        <v>4053.57</v>
      </c>
      <c r="Y113" s="17">
        <v>4029.23</v>
      </c>
    </row>
    <row r="114" spans="1:25" ht="15.75">
      <c r="A114" s="14" t="str">
        <f t="shared" si="2"/>
        <v>04.01.2015</v>
      </c>
      <c r="B114" s="15">
        <v>3988.44</v>
      </c>
      <c r="C114" s="16">
        <v>3866.35</v>
      </c>
      <c r="D114" s="16">
        <v>3908.72</v>
      </c>
      <c r="E114" s="16">
        <v>3858.44</v>
      </c>
      <c r="F114" s="16">
        <v>3839.78</v>
      </c>
      <c r="G114" s="16">
        <v>3804.27</v>
      </c>
      <c r="H114" s="16">
        <v>3808.71</v>
      </c>
      <c r="I114" s="16">
        <v>3819.77</v>
      </c>
      <c r="J114" s="16">
        <v>3890.13</v>
      </c>
      <c r="K114" s="16">
        <v>3881.66</v>
      </c>
      <c r="L114" s="16">
        <v>3980.27</v>
      </c>
      <c r="M114" s="16">
        <v>4063.05</v>
      </c>
      <c r="N114" s="16">
        <v>4086.78</v>
      </c>
      <c r="O114" s="16">
        <v>4092.16</v>
      </c>
      <c r="P114" s="16">
        <v>4074.13</v>
      </c>
      <c r="Q114" s="16">
        <v>4074.97</v>
      </c>
      <c r="R114" s="16">
        <v>4107.39</v>
      </c>
      <c r="S114" s="16">
        <v>4154.58</v>
      </c>
      <c r="T114" s="16">
        <v>4188.18</v>
      </c>
      <c r="U114" s="16">
        <v>4217.95</v>
      </c>
      <c r="V114" s="16">
        <v>4216.04</v>
      </c>
      <c r="W114" s="16">
        <v>4194.02</v>
      </c>
      <c r="X114" s="16">
        <v>4132.01</v>
      </c>
      <c r="Y114" s="17">
        <v>4092.53</v>
      </c>
    </row>
    <row r="115" spans="1:25" ht="15.75">
      <c r="A115" s="14" t="str">
        <f t="shared" si="2"/>
        <v>05.01.2015</v>
      </c>
      <c r="B115" s="15">
        <v>4034.41</v>
      </c>
      <c r="C115" s="16">
        <v>3920.05</v>
      </c>
      <c r="D115" s="16">
        <v>3792.43</v>
      </c>
      <c r="E115" s="16">
        <v>3702.22</v>
      </c>
      <c r="F115" s="16">
        <v>3667.92</v>
      </c>
      <c r="G115" s="16">
        <v>3659.64</v>
      </c>
      <c r="H115" s="16">
        <v>3665.7</v>
      </c>
      <c r="I115" s="16">
        <v>3683.85</v>
      </c>
      <c r="J115" s="16">
        <v>3779.97</v>
      </c>
      <c r="K115" s="16">
        <v>3832.02</v>
      </c>
      <c r="L115" s="16">
        <v>3891.2</v>
      </c>
      <c r="M115" s="16">
        <v>3938.49</v>
      </c>
      <c r="N115" s="16">
        <v>4004.37</v>
      </c>
      <c r="O115" s="16">
        <v>4003.54</v>
      </c>
      <c r="P115" s="16">
        <v>3995.6</v>
      </c>
      <c r="Q115" s="16">
        <v>3998.21</v>
      </c>
      <c r="R115" s="16">
        <v>4019.62</v>
      </c>
      <c r="S115" s="16">
        <v>4037.19</v>
      </c>
      <c r="T115" s="16">
        <v>4052.42</v>
      </c>
      <c r="U115" s="16">
        <v>4102.57</v>
      </c>
      <c r="V115" s="16">
        <v>4120.44</v>
      </c>
      <c r="W115" s="16">
        <v>4096.5</v>
      </c>
      <c r="X115" s="16">
        <v>4051.51</v>
      </c>
      <c r="Y115" s="17">
        <v>3982.25</v>
      </c>
    </row>
    <row r="116" spans="1:25" ht="15.75">
      <c r="A116" s="14" t="str">
        <f t="shared" si="2"/>
        <v>06.01.2015</v>
      </c>
      <c r="B116" s="15">
        <v>3941.31</v>
      </c>
      <c r="C116" s="16">
        <v>3835.55</v>
      </c>
      <c r="D116" s="16">
        <v>3761.28</v>
      </c>
      <c r="E116" s="16">
        <v>3692.96</v>
      </c>
      <c r="F116" s="16">
        <v>3654.48</v>
      </c>
      <c r="G116" s="16">
        <v>3624.03</v>
      </c>
      <c r="H116" s="16">
        <v>3638.14</v>
      </c>
      <c r="I116" s="16">
        <v>3666.44</v>
      </c>
      <c r="J116" s="16">
        <v>3672.54</v>
      </c>
      <c r="K116" s="16">
        <v>3696.65</v>
      </c>
      <c r="L116" s="16">
        <v>3800.88</v>
      </c>
      <c r="M116" s="16">
        <v>3836.68</v>
      </c>
      <c r="N116" s="16">
        <v>3840.47</v>
      </c>
      <c r="O116" s="16">
        <v>3837.94</v>
      </c>
      <c r="P116" s="16">
        <v>3831.7</v>
      </c>
      <c r="Q116" s="16">
        <v>3832.94</v>
      </c>
      <c r="R116" s="16">
        <v>3842.81</v>
      </c>
      <c r="S116" s="16">
        <v>3851.86</v>
      </c>
      <c r="T116" s="16">
        <v>3854.74</v>
      </c>
      <c r="U116" s="16">
        <v>3883.01</v>
      </c>
      <c r="V116" s="16">
        <v>3881.03</v>
      </c>
      <c r="W116" s="16">
        <v>3855.42</v>
      </c>
      <c r="X116" s="16">
        <v>3844.33</v>
      </c>
      <c r="Y116" s="17">
        <v>3836.62</v>
      </c>
    </row>
    <row r="117" spans="1:25" ht="15.75">
      <c r="A117" s="14" t="str">
        <f t="shared" si="2"/>
        <v>07.01.2015</v>
      </c>
      <c r="B117" s="15">
        <v>3789.25</v>
      </c>
      <c r="C117" s="16">
        <v>3688.29</v>
      </c>
      <c r="D117" s="16">
        <v>3657.42</v>
      </c>
      <c r="E117" s="16">
        <v>3623.37</v>
      </c>
      <c r="F117" s="16">
        <v>3499.28</v>
      </c>
      <c r="G117" s="16">
        <v>3493.5</v>
      </c>
      <c r="H117" s="16">
        <v>3494.36</v>
      </c>
      <c r="I117" s="16">
        <v>3496.57</v>
      </c>
      <c r="J117" s="16">
        <v>3498.28</v>
      </c>
      <c r="K117" s="16">
        <v>3593.93</v>
      </c>
      <c r="L117" s="16">
        <v>3661.82</v>
      </c>
      <c r="M117" s="16">
        <v>3678.6</v>
      </c>
      <c r="N117" s="16">
        <v>3677.02</v>
      </c>
      <c r="O117" s="16">
        <v>3675.52</v>
      </c>
      <c r="P117" s="16">
        <v>3671.01</v>
      </c>
      <c r="Q117" s="16">
        <v>3671.16</v>
      </c>
      <c r="R117" s="16">
        <v>3676.71</v>
      </c>
      <c r="S117" s="16">
        <v>3684.39</v>
      </c>
      <c r="T117" s="16">
        <v>3688.04</v>
      </c>
      <c r="U117" s="16">
        <v>3704.74</v>
      </c>
      <c r="V117" s="16">
        <v>3709.26</v>
      </c>
      <c r="W117" s="16">
        <v>3699.21</v>
      </c>
      <c r="X117" s="16">
        <v>3690.38</v>
      </c>
      <c r="Y117" s="17">
        <v>3689.36</v>
      </c>
    </row>
    <row r="118" spans="1:25" ht="15.75">
      <c r="A118" s="14" t="str">
        <f t="shared" si="2"/>
        <v>08.01.2015</v>
      </c>
      <c r="B118" s="15">
        <v>3661.34</v>
      </c>
      <c r="C118" s="16">
        <v>3654.82</v>
      </c>
      <c r="D118" s="16">
        <v>3659.04</v>
      </c>
      <c r="E118" s="16">
        <v>3568.35</v>
      </c>
      <c r="F118" s="16">
        <v>3499.56</v>
      </c>
      <c r="G118" s="16">
        <v>3497.84</v>
      </c>
      <c r="H118" s="16">
        <v>3498.48</v>
      </c>
      <c r="I118" s="16">
        <v>3531.53</v>
      </c>
      <c r="J118" s="16">
        <v>3612.32</v>
      </c>
      <c r="K118" s="16">
        <v>3660.45</v>
      </c>
      <c r="L118" s="16">
        <v>3709.74</v>
      </c>
      <c r="M118" s="16">
        <v>3787.51</v>
      </c>
      <c r="N118" s="16">
        <v>3780.36</v>
      </c>
      <c r="O118" s="16">
        <v>3784.08</v>
      </c>
      <c r="P118" s="16">
        <v>3784.19</v>
      </c>
      <c r="Q118" s="16">
        <v>3787.96</v>
      </c>
      <c r="R118" s="16">
        <v>3797.87</v>
      </c>
      <c r="S118" s="16">
        <v>3822.81</v>
      </c>
      <c r="T118" s="16">
        <v>3828.66</v>
      </c>
      <c r="U118" s="16">
        <v>3863.52</v>
      </c>
      <c r="V118" s="16">
        <v>3872.3</v>
      </c>
      <c r="W118" s="16">
        <v>3855.93</v>
      </c>
      <c r="X118" s="16">
        <v>3837.98</v>
      </c>
      <c r="Y118" s="17">
        <v>3814.27</v>
      </c>
    </row>
    <row r="119" spans="1:25" ht="15.75">
      <c r="A119" s="14" t="str">
        <f t="shared" si="2"/>
        <v>09.01.2015</v>
      </c>
      <c r="B119" s="15">
        <v>3748.19</v>
      </c>
      <c r="C119" s="16">
        <v>3678.73</v>
      </c>
      <c r="D119" s="16">
        <v>3672.25</v>
      </c>
      <c r="E119" s="16">
        <v>3639.81</v>
      </c>
      <c r="F119" s="16">
        <v>3561.35</v>
      </c>
      <c r="G119" s="16">
        <v>3508.65</v>
      </c>
      <c r="H119" s="16">
        <v>3560.59</v>
      </c>
      <c r="I119" s="16">
        <v>3630.47</v>
      </c>
      <c r="J119" s="16">
        <v>3662.85</v>
      </c>
      <c r="K119" s="16">
        <v>3701.92</v>
      </c>
      <c r="L119" s="16">
        <v>3798.31</v>
      </c>
      <c r="M119" s="16">
        <v>3815.82</v>
      </c>
      <c r="N119" s="16">
        <v>3805.4</v>
      </c>
      <c r="O119" s="16">
        <v>3805.43</v>
      </c>
      <c r="P119" s="16">
        <v>3795.52</v>
      </c>
      <c r="Q119" s="16">
        <v>3798.45</v>
      </c>
      <c r="R119" s="16">
        <v>3813.87</v>
      </c>
      <c r="S119" s="16">
        <v>3840.01</v>
      </c>
      <c r="T119" s="16">
        <v>3845.17</v>
      </c>
      <c r="U119" s="16">
        <v>3894.4</v>
      </c>
      <c r="V119" s="16">
        <v>3887.25</v>
      </c>
      <c r="W119" s="16">
        <v>3865.99</v>
      </c>
      <c r="X119" s="16">
        <v>3841.82</v>
      </c>
      <c r="Y119" s="17">
        <v>3818.44</v>
      </c>
    </row>
    <row r="120" spans="1:25" ht="15.75">
      <c r="A120" s="14" t="str">
        <f t="shared" si="2"/>
        <v>10.01.2015</v>
      </c>
      <c r="B120" s="15">
        <v>3756.09</v>
      </c>
      <c r="C120" s="16">
        <v>3679.5</v>
      </c>
      <c r="D120" s="16">
        <v>3658.81</v>
      </c>
      <c r="E120" s="16">
        <v>3589.96</v>
      </c>
      <c r="F120" s="16">
        <v>3571.51</v>
      </c>
      <c r="G120" s="16">
        <v>3513.56</v>
      </c>
      <c r="H120" s="16">
        <v>3560.63</v>
      </c>
      <c r="I120" s="16">
        <v>3634.23</v>
      </c>
      <c r="J120" s="16">
        <v>3663.7</v>
      </c>
      <c r="K120" s="16">
        <v>3708.04</v>
      </c>
      <c r="L120" s="16">
        <v>3800.59</v>
      </c>
      <c r="M120" s="16">
        <v>3818.47</v>
      </c>
      <c r="N120" s="16">
        <v>3803.78</v>
      </c>
      <c r="O120" s="16">
        <v>3801.77</v>
      </c>
      <c r="P120" s="16">
        <v>3790.72</v>
      </c>
      <c r="Q120" s="16">
        <v>3789.77</v>
      </c>
      <c r="R120" s="16">
        <v>3804.4</v>
      </c>
      <c r="S120" s="16">
        <v>3821.93</v>
      </c>
      <c r="T120" s="16">
        <v>3826.15</v>
      </c>
      <c r="U120" s="16">
        <v>3848.33</v>
      </c>
      <c r="V120" s="16">
        <v>3846.63</v>
      </c>
      <c r="W120" s="16">
        <v>3833.19</v>
      </c>
      <c r="X120" s="16">
        <v>3813.72</v>
      </c>
      <c r="Y120" s="17">
        <v>3803.64</v>
      </c>
    </row>
    <row r="121" spans="1:25" ht="15.75">
      <c r="A121" s="14" t="str">
        <f t="shared" si="2"/>
        <v>11.01.2015</v>
      </c>
      <c r="B121" s="15">
        <v>3748.09</v>
      </c>
      <c r="C121" s="16">
        <v>3666.41</v>
      </c>
      <c r="D121" s="16">
        <v>3709.58</v>
      </c>
      <c r="E121" s="16">
        <v>3624.17</v>
      </c>
      <c r="F121" s="16">
        <v>3554.63</v>
      </c>
      <c r="G121" s="16">
        <v>3512.01</v>
      </c>
      <c r="H121" s="16">
        <v>3523.2</v>
      </c>
      <c r="I121" s="16">
        <v>3608.73</v>
      </c>
      <c r="J121" s="16">
        <v>3620.2</v>
      </c>
      <c r="K121" s="16">
        <v>3684.59</v>
      </c>
      <c r="L121" s="16">
        <v>3768.97</v>
      </c>
      <c r="M121" s="16">
        <v>3797.35</v>
      </c>
      <c r="N121" s="16">
        <v>3773.46</v>
      </c>
      <c r="O121" s="16">
        <v>3777.21</v>
      </c>
      <c r="P121" s="16">
        <v>3769.66</v>
      </c>
      <c r="Q121" s="16">
        <v>3767.94</v>
      </c>
      <c r="R121" s="16">
        <v>3792.84</v>
      </c>
      <c r="S121" s="16">
        <v>3821.22</v>
      </c>
      <c r="T121" s="16">
        <v>3842.42</v>
      </c>
      <c r="U121" s="16">
        <v>3890.68</v>
      </c>
      <c r="V121" s="16">
        <v>3882.95</v>
      </c>
      <c r="W121" s="16">
        <v>3861.67</v>
      </c>
      <c r="X121" s="16">
        <v>3846.05</v>
      </c>
      <c r="Y121" s="17">
        <v>3823.02</v>
      </c>
    </row>
    <row r="122" spans="1:25" ht="15.75">
      <c r="A122" s="14" t="str">
        <f t="shared" si="2"/>
        <v>12.01.2015</v>
      </c>
      <c r="B122" s="15">
        <v>3720.96</v>
      </c>
      <c r="C122" s="16">
        <v>3681.86</v>
      </c>
      <c r="D122" s="16">
        <v>3685.97</v>
      </c>
      <c r="E122" s="16">
        <v>3596.79</v>
      </c>
      <c r="F122" s="16">
        <v>3506.57</v>
      </c>
      <c r="G122" s="16">
        <v>3541.21</v>
      </c>
      <c r="H122" s="16">
        <v>3703.41</v>
      </c>
      <c r="I122" s="16">
        <v>3840.41</v>
      </c>
      <c r="J122" s="16">
        <v>3908.66</v>
      </c>
      <c r="K122" s="16">
        <v>3992.52</v>
      </c>
      <c r="L122" s="16">
        <v>3998.61</v>
      </c>
      <c r="M122" s="16">
        <v>4007.3</v>
      </c>
      <c r="N122" s="16">
        <v>3999.4</v>
      </c>
      <c r="O122" s="16">
        <v>3992.43</v>
      </c>
      <c r="P122" s="16">
        <v>3985.5</v>
      </c>
      <c r="Q122" s="16">
        <v>3984.73</v>
      </c>
      <c r="R122" s="16">
        <v>3993.61</v>
      </c>
      <c r="S122" s="16">
        <v>4006.44</v>
      </c>
      <c r="T122" s="16">
        <v>4011.01</v>
      </c>
      <c r="U122" s="16">
        <v>4026.68</v>
      </c>
      <c r="V122" s="16">
        <v>3993.56</v>
      </c>
      <c r="W122" s="16">
        <v>3983.63</v>
      </c>
      <c r="X122" s="16">
        <v>3963.75</v>
      </c>
      <c r="Y122" s="17">
        <v>3932.13</v>
      </c>
    </row>
    <row r="123" spans="1:25" ht="15.75">
      <c r="A123" s="14" t="str">
        <f t="shared" si="2"/>
        <v>13.01.2015</v>
      </c>
      <c r="B123" s="15">
        <v>3887.69</v>
      </c>
      <c r="C123" s="16">
        <v>3737.5</v>
      </c>
      <c r="D123" s="16">
        <v>3687.88</v>
      </c>
      <c r="E123" s="16">
        <v>3592.95</v>
      </c>
      <c r="F123" s="16">
        <v>3603.2</v>
      </c>
      <c r="G123" s="16">
        <v>3654.44</v>
      </c>
      <c r="H123" s="16">
        <v>3759.93</v>
      </c>
      <c r="I123" s="16">
        <v>3838.76</v>
      </c>
      <c r="J123" s="16">
        <v>3870.9</v>
      </c>
      <c r="K123" s="16">
        <v>3946.5</v>
      </c>
      <c r="L123" s="16">
        <v>3984.4</v>
      </c>
      <c r="M123" s="16">
        <v>3985.64</v>
      </c>
      <c r="N123" s="16">
        <v>3982.52</v>
      </c>
      <c r="O123" s="16">
        <v>3976.52</v>
      </c>
      <c r="P123" s="16">
        <v>3965.89</v>
      </c>
      <c r="Q123" s="16">
        <v>3969.79</v>
      </c>
      <c r="R123" s="16">
        <v>3986.59</v>
      </c>
      <c r="S123" s="16">
        <v>4009.69</v>
      </c>
      <c r="T123" s="16">
        <v>4003.66</v>
      </c>
      <c r="U123" s="16">
        <v>3988.87</v>
      </c>
      <c r="V123" s="16">
        <v>3972.27</v>
      </c>
      <c r="W123" s="16">
        <v>3973.87</v>
      </c>
      <c r="X123" s="16">
        <v>3954.83</v>
      </c>
      <c r="Y123" s="17">
        <v>3916.95</v>
      </c>
    </row>
    <row r="124" spans="1:25" ht="15.75">
      <c r="A124" s="14" t="str">
        <f t="shared" si="2"/>
        <v>14.01.2015</v>
      </c>
      <c r="B124" s="15">
        <v>3838.37</v>
      </c>
      <c r="C124" s="16">
        <v>3713.37</v>
      </c>
      <c r="D124" s="16">
        <v>3806.73</v>
      </c>
      <c r="E124" s="16">
        <v>3779.23</v>
      </c>
      <c r="F124" s="16">
        <v>3729.24</v>
      </c>
      <c r="G124" s="16">
        <v>3763.79</v>
      </c>
      <c r="H124" s="16">
        <v>3823.72</v>
      </c>
      <c r="I124" s="16">
        <v>3884.25</v>
      </c>
      <c r="J124" s="16">
        <v>3971.82</v>
      </c>
      <c r="K124" s="16">
        <v>4076.87</v>
      </c>
      <c r="L124" s="16">
        <v>4080.46</v>
      </c>
      <c r="M124" s="16">
        <v>4083.17</v>
      </c>
      <c r="N124" s="16">
        <v>4065.54</v>
      </c>
      <c r="O124" s="16">
        <v>4066.6</v>
      </c>
      <c r="P124" s="16">
        <v>4056.46</v>
      </c>
      <c r="Q124" s="16">
        <v>4058.39</v>
      </c>
      <c r="R124" s="16">
        <v>4076.13</v>
      </c>
      <c r="S124" s="16">
        <v>4093.46</v>
      </c>
      <c r="T124" s="16">
        <v>4087.32</v>
      </c>
      <c r="U124" s="16">
        <v>4075.93</v>
      </c>
      <c r="V124" s="16">
        <v>4064.99</v>
      </c>
      <c r="W124" s="16">
        <v>4059.82</v>
      </c>
      <c r="X124" s="16">
        <v>4032.57</v>
      </c>
      <c r="Y124" s="17">
        <v>3987.59</v>
      </c>
    </row>
    <row r="125" spans="1:25" ht="15.75">
      <c r="A125" s="14" t="str">
        <f t="shared" si="2"/>
        <v>15.01.2015</v>
      </c>
      <c r="B125" s="15">
        <v>3923.66</v>
      </c>
      <c r="C125" s="16">
        <v>3797.19</v>
      </c>
      <c r="D125" s="16">
        <v>3830.33</v>
      </c>
      <c r="E125" s="16">
        <v>3813.67</v>
      </c>
      <c r="F125" s="16">
        <v>3796.17</v>
      </c>
      <c r="G125" s="16">
        <v>3818.63</v>
      </c>
      <c r="H125" s="16">
        <v>3844.04</v>
      </c>
      <c r="I125" s="16">
        <v>3902.1</v>
      </c>
      <c r="J125" s="16">
        <v>3982.23</v>
      </c>
      <c r="K125" s="16">
        <v>4070.49</v>
      </c>
      <c r="L125" s="16">
        <v>4081.31</v>
      </c>
      <c r="M125" s="16">
        <v>4081.73</v>
      </c>
      <c r="N125" s="16">
        <v>4076.83</v>
      </c>
      <c r="O125" s="16">
        <v>4076.71</v>
      </c>
      <c r="P125" s="16">
        <v>4073.26</v>
      </c>
      <c r="Q125" s="16">
        <v>4071.87</v>
      </c>
      <c r="R125" s="16">
        <v>4074.27</v>
      </c>
      <c r="S125" s="16">
        <v>4081.41</v>
      </c>
      <c r="T125" s="16">
        <v>4095.48</v>
      </c>
      <c r="U125" s="16">
        <v>4079.14</v>
      </c>
      <c r="V125" s="16">
        <v>4072.6</v>
      </c>
      <c r="W125" s="16">
        <v>4066.88</v>
      </c>
      <c r="X125" s="16">
        <v>4045.79</v>
      </c>
      <c r="Y125" s="17">
        <v>3980.18</v>
      </c>
    </row>
    <row r="126" spans="1:25" ht="15.75">
      <c r="A126" s="14" t="str">
        <f t="shared" si="2"/>
        <v>16.01.2015</v>
      </c>
      <c r="B126" s="15">
        <v>3924.09</v>
      </c>
      <c r="C126" s="16">
        <v>3817.63</v>
      </c>
      <c r="D126" s="16">
        <v>3747.95</v>
      </c>
      <c r="E126" s="16">
        <v>3681.32</v>
      </c>
      <c r="F126" s="16">
        <v>3588.11</v>
      </c>
      <c r="G126" s="16">
        <v>3648.8</v>
      </c>
      <c r="H126" s="16">
        <v>3730.97</v>
      </c>
      <c r="I126" s="16">
        <v>3823.47</v>
      </c>
      <c r="J126" s="16">
        <v>3891.08</v>
      </c>
      <c r="K126" s="16">
        <v>3997.52</v>
      </c>
      <c r="L126" s="16">
        <v>4021.67</v>
      </c>
      <c r="M126" s="16">
        <v>4024.5</v>
      </c>
      <c r="N126" s="16">
        <v>4018.14</v>
      </c>
      <c r="O126" s="16">
        <v>4017.31</v>
      </c>
      <c r="P126" s="16">
        <v>4011.06</v>
      </c>
      <c r="Q126" s="16">
        <v>4010.25</v>
      </c>
      <c r="R126" s="16">
        <v>4018.32</v>
      </c>
      <c r="S126" s="16">
        <v>4033.28</v>
      </c>
      <c r="T126" s="16">
        <v>4034.37</v>
      </c>
      <c r="U126" s="16">
        <v>4031.62</v>
      </c>
      <c r="V126" s="16">
        <v>4022.17</v>
      </c>
      <c r="W126" s="16">
        <v>4018.39</v>
      </c>
      <c r="X126" s="16">
        <v>3998.44</v>
      </c>
      <c r="Y126" s="17">
        <v>3947.4</v>
      </c>
    </row>
    <row r="127" spans="1:25" ht="15.75">
      <c r="A127" s="14" t="str">
        <f t="shared" si="2"/>
        <v>17.01.2015</v>
      </c>
      <c r="B127" s="15">
        <v>3845.51</v>
      </c>
      <c r="C127" s="16">
        <v>3725.76</v>
      </c>
      <c r="D127" s="16">
        <v>3817.17</v>
      </c>
      <c r="E127" s="16">
        <v>3752.56</v>
      </c>
      <c r="F127" s="16">
        <v>3688.99</v>
      </c>
      <c r="G127" s="16">
        <v>3674.66</v>
      </c>
      <c r="H127" s="16">
        <v>3671.81</v>
      </c>
      <c r="I127" s="16">
        <v>3692.08</v>
      </c>
      <c r="J127" s="16">
        <v>3769.99</v>
      </c>
      <c r="K127" s="16">
        <v>3813.38</v>
      </c>
      <c r="L127" s="16">
        <v>3866.23</v>
      </c>
      <c r="M127" s="16">
        <v>3973.32</v>
      </c>
      <c r="N127" s="16">
        <v>3984.99</v>
      </c>
      <c r="O127" s="16">
        <v>3984.71</v>
      </c>
      <c r="P127" s="16">
        <v>3969.05</v>
      </c>
      <c r="Q127" s="16">
        <v>3976.43</v>
      </c>
      <c r="R127" s="16">
        <v>4000.52</v>
      </c>
      <c r="S127" s="16">
        <v>4053.13</v>
      </c>
      <c r="T127" s="16">
        <v>4061.93</v>
      </c>
      <c r="U127" s="16">
        <v>4063.6</v>
      </c>
      <c r="V127" s="16">
        <v>4048.52</v>
      </c>
      <c r="W127" s="16">
        <v>4031.41</v>
      </c>
      <c r="X127" s="16">
        <v>4030.13</v>
      </c>
      <c r="Y127" s="17">
        <v>3937.24</v>
      </c>
    </row>
    <row r="128" spans="1:25" ht="15.75">
      <c r="A128" s="14" t="str">
        <f t="shared" si="2"/>
        <v>18.01.2015</v>
      </c>
      <c r="B128" s="15">
        <v>3873.22</v>
      </c>
      <c r="C128" s="16">
        <v>3764.8</v>
      </c>
      <c r="D128" s="16">
        <v>3783.48</v>
      </c>
      <c r="E128" s="16">
        <v>3684.34</v>
      </c>
      <c r="F128" s="16">
        <v>3596.15</v>
      </c>
      <c r="G128" s="16">
        <v>3586.9</v>
      </c>
      <c r="H128" s="16">
        <v>3501.32</v>
      </c>
      <c r="I128" s="16">
        <v>3637.67</v>
      </c>
      <c r="J128" s="16">
        <v>3653.6</v>
      </c>
      <c r="K128" s="16">
        <v>3668.12</v>
      </c>
      <c r="L128" s="16">
        <v>3756.28</v>
      </c>
      <c r="M128" s="16">
        <v>3828.66</v>
      </c>
      <c r="N128" s="16">
        <v>3901.58</v>
      </c>
      <c r="O128" s="16">
        <v>3922.07</v>
      </c>
      <c r="P128" s="16">
        <v>3912.77</v>
      </c>
      <c r="Q128" s="16">
        <v>3930.72</v>
      </c>
      <c r="R128" s="16">
        <v>3957.04</v>
      </c>
      <c r="S128" s="16">
        <v>4008.41</v>
      </c>
      <c r="T128" s="16">
        <v>4042.23</v>
      </c>
      <c r="U128" s="16">
        <v>4044.1</v>
      </c>
      <c r="V128" s="16">
        <v>4031.65</v>
      </c>
      <c r="W128" s="16">
        <v>4009.22</v>
      </c>
      <c r="X128" s="16">
        <v>3988.2</v>
      </c>
      <c r="Y128" s="17">
        <v>3918.15</v>
      </c>
    </row>
    <row r="129" spans="1:25" ht="15.75">
      <c r="A129" s="14" t="str">
        <f t="shared" si="2"/>
        <v>19.01.2015</v>
      </c>
      <c r="B129" s="15">
        <v>3841.2</v>
      </c>
      <c r="C129" s="16">
        <v>3725.9</v>
      </c>
      <c r="D129" s="16">
        <v>3806.93</v>
      </c>
      <c r="E129" s="16">
        <v>3723.46</v>
      </c>
      <c r="F129" s="16">
        <v>3634.35</v>
      </c>
      <c r="G129" s="16">
        <v>3652.67</v>
      </c>
      <c r="H129" s="16">
        <v>3745.07</v>
      </c>
      <c r="I129" s="16">
        <v>3846.92</v>
      </c>
      <c r="J129" s="16">
        <v>3916.32</v>
      </c>
      <c r="K129" s="16">
        <v>4003.58</v>
      </c>
      <c r="L129" s="16">
        <v>4032.98</v>
      </c>
      <c r="M129" s="16">
        <v>4049.83</v>
      </c>
      <c r="N129" s="16">
        <v>4025.09</v>
      </c>
      <c r="O129" s="16">
        <v>4018.38</v>
      </c>
      <c r="P129" s="16">
        <v>4006.27</v>
      </c>
      <c r="Q129" s="16">
        <v>3999.62</v>
      </c>
      <c r="R129" s="16">
        <v>4004.72</v>
      </c>
      <c r="S129" s="16">
        <v>4019.2</v>
      </c>
      <c r="T129" s="16">
        <v>4028.9</v>
      </c>
      <c r="U129" s="16">
        <v>4020.97</v>
      </c>
      <c r="V129" s="16">
        <v>4011.91</v>
      </c>
      <c r="W129" s="16">
        <v>4004.3</v>
      </c>
      <c r="X129" s="16">
        <v>3977.76</v>
      </c>
      <c r="Y129" s="17">
        <v>3941.72</v>
      </c>
    </row>
    <row r="130" spans="1:25" ht="15.75">
      <c r="A130" s="14" t="str">
        <f t="shared" si="2"/>
        <v>20.01.2015</v>
      </c>
      <c r="B130" s="15">
        <v>3877.85</v>
      </c>
      <c r="C130" s="16">
        <v>3728</v>
      </c>
      <c r="D130" s="16">
        <v>3711.82</v>
      </c>
      <c r="E130" s="16">
        <v>3532.03</v>
      </c>
      <c r="F130" s="16">
        <v>3526.27</v>
      </c>
      <c r="G130" s="16">
        <v>3560.19</v>
      </c>
      <c r="H130" s="16">
        <v>3658.56</v>
      </c>
      <c r="I130" s="16">
        <v>3831.67</v>
      </c>
      <c r="J130" s="16">
        <v>3950.01</v>
      </c>
      <c r="K130" s="16">
        <v>4029.26</v>
      </c>
      <c r="L130" s="16">
        <v>4032.66</v>
      </c>
      <c r="M130" s="16">
        <v>4032.82</v>
      </c>
      <c r="N130" s="16">
        <v>4008.73</v>
      </c>
      <c r="O130" s="16">
        <v>4007.67</v>
      </c>
      <c r="P130" s="16">
        <v>3999.79</v>
      </c>
      <c r="Q130" s="16">
        <v>4003.3</v>
      </c>
      <c r="R130" s="16">
        <v>4006.86</v>
      </c>
      <c r="S130" s="16">
        <v>4022.13</v>
      </c>
      <c r="T130" s="16">
        <v>4029.29</v>
      </c>
      <c r="U130" s="16">
        <v>4018.32</v>
      </c>
      <c r="V130" s="16">
        <v>4000.19</v>
      </c>
      <c r="W130" s="16">
        <v>3986.66</v>
      </c>
      <c r="X130" s="16">
        <v>3950.18</v>
      </c>
      <c r="Y130" s="17">
        <v>3907.54</v>
      </c>
    </row>
    <row r="131" spans="1:25" ht="15.75">
      <c r="A131" s="14" t="str">
        <f t="shared" si="2"/>
        <v>21.01.2015</v>
      </c>
      <c r="B131" s="15">
        <v>3801.32</v>
      </c>
      <c r="C131" s="16">
        <v>3714.97</v>
      </c>
      <c r="D131" s="16">
        <v>3670.7</v>
      </c>
      <c r="E131" s="16">
        <v>3395.79</v>
      </c>
      <c r="F131" s="16">
        <v>3291.42</v>
      </c>
      <c r="G131" s="16">
        <v>3495.13</v>
      </c>
      <c r="H131" s="16">
        <v>3560.54</v>
      </c>
      <c r="I131" s="16">
        <v>3731.49</v>
      </c>
      <c r="J131" s="16">
        <v>3791.83</v>
      </c>
      <c r="K131" s="16">
        <v>3817.88</v>
      </c>
      <c r="L131" s="16">
        <v>3840.2</v>
      </c>
      <c r="M131" s="16">
        <v>3849.78</v>
      </c>
      <c r="N131" s="16">
        <v>3843.03</v>
      </c>
      <c r="O131" s="16">
        <v>3835.7</v>
      </c>
      <c r="P131" s="16">
        <v>3822.88</v>
      </c>
      <c r="Q131" s="16">
        <v>3829.86</v>
      </c>
      <c r="R131" s="16">
        <v>3829.34</v>
      </c>
      <c r="S131" s="16">
        <v>3843.4</v>
      </c>
      <c r="T131" s="16">
        <v>3850.45</v>
      </c>
      <c r="U131" s="16">
        <v>3842.71</v>
      </c>
      <c r="V131" s="16">
        <v>3829.9</v>
      </c>
      <c r="W131" s="16">
        <v>3814.07</v>
      </c>
      <c r="X131" s="16">
        <v>3800.03</v>
      </c>
      <c r="Y131" s="17">
        <v>3774.67</v>
      </c>
    </row>
    <row r="132" spans="1:25" ht="15.75">
      <c r="A132" s="14" t="str">
        <f t="shared" si="2"/>
        <v>22.01.2015</v>
      </c>
      <c r="B132" s="15">
        <v>3701.06</v>
      </c>
      <c r="C132" s="16">
        <v>3648.92</v>
      </c>
      <c r="D132" s="16">
        <v>3701.02</v>
      </c>
      <c r="E132" s="16">
        <v>3622.83</v>
      </c>
      <c r="F132" s="16">
        <v>3593.65</v>
      </c>
      <c r="G132" s="16">
        <v>3606.88</v>
      </c>
      <c r="H132" s="16">
        <v>3653.32</v>
      </c>
      <c r="I132" s="16">
        <v>3824.91</v>
      </c>
      <c r="J132" s="16">
        <v>3935.64</v>
      </c>
      <c r="K132" s="16">
        <v>3940.9</v>
      </c>
      <c r="L132" s="16">
        <v>3982.84</v>
      </c>
      <c r="M132" s="16">
        <v>3982.86</v>
      </c>
      <c r="N132" s="16">
        <v>3980.29</v>
      </c>
      <c r="O132" s="16">
        <v>3979.52</v>
      </c>
      <c r="P132" s="16">
        <v>3971.44</v>
      </c>
      <c r="Q132" s="16">
        <v>3976.65</v>
      </c>
      <c r="R132" s="16">
        <v>3977.71</v>
      </c>
      <c r="S132" s="16">
        <v>3994.05</v>
      </c>
      <c r="T132" s="16">
        <v>4003.04</v>
      </c>
      <c r="U132" s="16">
        <v>3997.3</v>
      </c>
      <c r="V132" s="16">
        <v>3983.02</v>
      </c>
      <c r="W132" s="16">
        <v>3973.25</v>
      </c>
      <c r="X132" s="16">
        <v>3955.86</v>
      </c>
      <c r="Y132" s="17">
        <v>3920.56</v>
      </c>
    </row>
    <row r="133" spans="1:25" ht="15.75">
      <c r="A133" s="14" t="str">
        <f t="shared" si="2"/>
        <v>23.01.2015</v>
      </c>
      <c r="B133" s="15">
        <v>3761.16</v>
      </c>
      <c r="C133" s="16">
        <v>3776.24</v>
      </c>
      <c r="D133" s="16">
        <v>3655.58</v>
      </c>
      <c r="E133" s="16">
        <v>3528.78</v>
      </c>
      <c r="F133" s="16">
        <v>3512.47</v>
      </c>
      <c r="G133" s="16">
        <v>3521.02</v>
      </c>
      <c r="H133" s="16">
        <v>3539.25</v>
      </c>
      <c r="I133" s="16">
        <v>3717.54</v>
      </c>
      <c r="J133" s="16">
        <v>3884.5</v>
      </c>
      <c r="K133" s="16">
        <v>3957.4</v>
      </c>
      <c r="L133" s="16">
        <v>3983.1</v>
      </c>
      <c r="M133" s="16">
        <v>3991.13</v>
      </c>
      <c r="N133" s="16">
        <v>3986.17</v>
      </c>
      <c r="O133" s="16">
        <v>3986.45</v>
      </c>
      <c r="P133" s="16">
        <v>3970.43</v>
      </c>
      <c r="Q133" s="16">
        <v>3970.93</v>
      </c>
      <c r="R133" s="16">
        <v>3967.29</v>
      </c>
      <c r="S133" s="16">
        <v>3988.04</v>
      </c>
      <c r="T133" s="16">
        <v>4004.73</v>
      </c>
      <c r="U133" s="16">
        <v>3999.59</v>
      </c>
      <c r="V133" s="16">
        <v>3983.84</v>
      </c>
      <c r="W133" s="16">
        <v>3972.38</v>
      </c>
      <c r="X133" s="16">
        <v>3949.4</v>
      </c>
      <c r="Y133" s="17">
        <v>3912.18</v>
      </c>
    </row>
    <row r="134" spans="1:25" ht="15.75">
      <c r="A134" s="14" t="str">
        <f t="shared" si="2"/>
        <v>24.01.2015</v>
      </c>
      <c r="B134" s="15">
        <v>3710.32</v>
      </c>
      <c r="C134" s="16">
        <v>3672.94</v>
      </c>
      <c r="D134" s="16">
        <v>3691.08</v>
      </c>
      <c r="E134" s="16">
        <v>3666.1</v>
      </c>
      <c r="F134" s="16">
        <v>3609.19</v>
      </c>
      <c r="G134" s="16">
        <v>3600.41</v>
      </c>
      <c r="H134" s="16">
        <v>3609.97</v>
      </c>
      <c r="I134" s="16">
        <v>3678.13</v>
      </c>
      <c r="J134" s="16">
        <v>3752.89</v>
      </c>
      <c r="K134" s="16">
        <v>3859</v>
      </c>
      <c r="L134" s="16">
        <v>3907.06</v>
      </c>
      <c r="M134" s="16">
        <v>3990.55</v>
      </c>
      <c r="N134" s="16">
        <v>3983.48</v>
      </c>
      <c r="O134" s="16">
        <v>3978.87</v>
      </c>
      <c r="P134" s="16">
        <v>3969.71</v>
      </c>
      <c r="Q134" s="16">
        <v>3973.64</v>
      </c>
      <c r="R134" s="16">
        <v>3995.07</v>
      </c>
      <c r="S134" s="16">
        <v>4024.13</v>
      </c>
      <c r="T134" s="16">
        <v>4029.68</v>
      </c>
      <c r="U134" s="16">
        <v>4040.21</v>
      </c>
      <c r="V134" s="16">
        <v>4034.51</v>
      </c>
      <c r="W134" s="16">
        <v>3990.09</v>
      </c>
      <c r="X134" s="16">
        <v>3972.97</v>
      </c>
      <c r="Y134" s="17">
        <v>3925.28</v>
      </c>
    </row>
    <row r="135" spans="1:25" ht="15.75">
      <c r="A135" s="14" t="str">
        <f t="shared" si="2"/>
        <v>25.01.2015</v>
      </c>
      <c r="B135" s="15">
        <v>3730.79</v>
      </c>
      <c r="C135" s="16">
        <v>3707.98</v>
      </c>
      <c r="D135" s="16">
        <v>3715.41</v>
      </c>
      <c r="E135" s="16">
        <v>3628.02</v>
      </c>
      <c r="F135" s="16">
        <v>3609.21</v>
      </c>
      <c r="G135" s="16">
        <v>3587.89</v>
      </c>
      <c r="H135" s="16">
        <v>3587.93</v>
      </c>
      <c r="I135" s="16">
        <v>3615.91</v>
      </c>
      <c r="J135" s="16">
        <v>3685.43</v>
      </c>
      <c r="K135" s="16">
        <v>3681.5</v>
      </c>
      <c r="L135" s="16">
        <v>3845.5</v>
      </c>
      <c r="M135" s="16">
        <v>3898.14</v>
      </c>
      <c r="N135" s="16">
        <v>3913.7</v>
      </c>
      <c r="O135" s="16">
        <v>3961.79</v>
      </c>
      <c r="P135" s="16">
        <v>3947.32</v>
      </c>
      <c r="Q135" s="16">
        <v>3961.1</v>
      </c>
      <c r="R135" s="16">
        <v>3977.84</v>
      </c>
      <c r="S135" s="16">
        <v>4006.41</v>
      </c>
      <c r="T135" s="16">
        <v>4009.74</v>
      </c>
      <c r="U135" s="16">
        <v>4031.62</v>
      </c>
      <c r="V135" s="16">
        <v>4009.49</v>
      </c>
      <c r="W135" s="16">
        <v>3960.28</v>
      </c>
      <c r="X135" s="16">
        <v>3935.56</v>
      </c>
      <c r="Y135" s="17">
        <v>3911.93</v>
      </c>
    </row>
    <row r="136" spans="1:25" ht="15.75">
      <c r="A136" s="14" t="str">
        <f t="shared" si="2"/>
        <v>26.01.2015</v>
      </c>
      <c r="B136" s="15">
        <v>3787.27</v>
      </c>
      <c r="C136" s="16">
        <v>3726.37</v>
      </c>
      <c r="D136" s="16">
        <v>3652.73</v>
      </c>
      <c r="E136" s="16">
        <v>3580.7</v>
      </c>
      <c r="F136" s="16">
        <v>3576.63</v>
      </c>
      <c r="G136" s="16">
        <v>3587.72</v>
      </c>
      <c r="H136" s="16">
        <v>3620.38</v>
      </c>
      <c r="I136" s="16">
        <v>3748.19</v>
      </c>
      <c r="J136" s="16">
        <v>3929.63</v>
      </c>
      <c r="K136" s="16">
        <v>3961.86</v>
      </c>
      <c r="L136" s="16">
        <v>4025.6</v>
      </c>
      <c r="M136" s="16">
        <v>4079.59</v>
      </c>
      <c r="N136" s="16">
        <v>4054.81</v>
      </c>
      <c r="O136" s="16">
        <v>4030.07</v>
      </c>
      <c r="P136" s="16">
        <v>4002.18</v>
      </c>
      <c r="Q136" s="16">
        <v>4007</v>
      </c>
      <c r="R136" s="16">
        <v>3999.92</v>
      </c>
      <c r="S136" s="16">
        <v>4011.94</v>
      </c>
      <c r="T136" s="16">
        <v>4020.18</v>
      </c>
      <c r="U136" s="16">
        <v>4035.82</v>
      </c>
      <c r="V136" s="16">
        <v>4026.33</v>
      </c>
      <c r="W136" s="16">
        <v>3979.9</v>
      </c>
      <c r="X136" s="16">
        <v>3958.59</v>
      </c>
      <c r="Y136" s="17">
        <v>3906.32</v>
      </c>
    </row>
    <row r="137" spans="1:25" ht="15.75">
      <c r="A137" s="14" t="str">
        <f t="shared" si="2"/>
        <v>27.01.2015</v>
      </c>
      <c r="B137" s="15">
        <v>3715.44</v>
      </c>
      <c r="C137" s="16">
        <v>3661.75</v>
      </c>
      <c r="D137" s="16">
        <v>3683.54</v>
      </c>
      <c r="E137" s="16">
        <v>3661.51</v>
      </c>
      <c r="F137" s="16">
        <v>3633.75</v>
      </c>
      <c r="G137" s="16">
        <v>3689.22</v>
      </c>
      <c r="H137" s="16">
        <v>3734.54</v>
      </c>
      <c r="I137" s="16">
        <v>3819.86</v>
      </c>
      <c r="J137" s="16">
        <v>3957.29</v>
      </c>
      <c r="K137" s="16">
        <v>4048.02</v>
      </c>
      <c r="L137" s="16">
        <v>4115.2</v>
      </c>
      <c r="M137" s="16">
        <v>4143.4</v>
      </c>
      <c r="N137" s="16">
        <v>4136.18</v>
      </c>
      <c r="O137" s="16">
        <v>4119.03</v>
      </c>
      <c r="P137" s="16">
        <v>4085.59</v>
      </c>
      <c r="Q137" s="16">
        <v>4086.99</v>
      </c>
      <c r="R137" s="16">
        <v>4085.5</v>
      </c>
      <c r="S137" s="16">
        <v>4101.59</v>
      </c>
      <c r="T137" s="16">
        <v>4111.58</v>
      </c>
      <c r="U137" s="16">
        <v>4121.64</v>
      </c>
      <c r="V137" s="16">
        <v>4111.33</v>
      </c>
      <c r="W137" s="16">
        <v>4079.56</v>
      </c>
      <c r="X137" s="16">
        <v>4054.5</v>
      </c>
      <c r="Y137" s="17">
        <v>3978.71</v>
      </c>
    </row>
    <row r="138" spans="1:25" ht="15.75">
      <c r="A138" s="14" t="str">
        <f t="shared" si="2"/>
        <v>28.01.2015</v>
      </c>
      <c r="B138" s="15">
        <v>3721.27</v>
      </c>
      <c r="C138" s="16">
        <v>3715.34</v>
      </c>
      <c r="D138" s="16">
        <v>3755.16</v>
      </c>
      <c r="E138" s="16">
        <v>3718.18</v>
      </c>
      <c r="F138" s="16">
        <v>3711.83</v>
      </c>
      <c r="G138" s="16">
        <v>3727.48</v>
      </c>
      <c r="H138" s="16">
        <v>3802.89</v>
      </c>
      <c r="I138" s="16">
        <v>3882.55</v>
      </c>
      <c r="J138" s="16">
        <v>3912.17</v>
      </c>
      <c r="K138" s="16">
        <v>3991.87</v>
      </c>
      <c r="L138" s="16">
        <v>4061.48</v>
      </c>
      <c r="M138" s="16">
        <v>4072.68</v>
      </c>
      <c r="N138" s="16">
        <v>4069.09</v>
      </c>
      <c r="O138" s="16">
        <v>4054.18</v>
      </c>
      <c r="P138" s="16">
        <v>4040.03</v>
      </c>
      <c r="Q138" s="16">
        <v>4039.39</v>
      </c>
      <c r="R138" s="16">
        <v>4041.71</v>
      </c>
      <c r="S138" s="16">
        <v>4054.56</v>
      </c>
      <c r="T138" s="16">
        <v>4069.24</v>
      </c>
      <c r="U138" s="16">
        <v>4082.34</v>
      </c>
      <c r="V138" s="16">
        <v>4070.04</v>
      </c>
      <c r="W138" s="16">
        <v>4044.38</v>
      </c>
      <c r="X138" s="16">
        <v>4021.31</v>
      </c>
      <c r="Y138" s="17">
        <v>3914.93</v>
      </c>
    </row>
    <row r="139" spans="1:25" ht="15.75">
      <c r="A139" s="14" t="str">
        <f t="shared" si="2"/>
        <v>29.01.2015</v>
      </c>
      <c r="B139" s="15">
        <v>3856.87</v>
      </c>
      <c r="C139" s="16">
        <v>3744.98</v>
      </c>
      <c r="D139" s="16">
        <v>3725.44</v>
      </c>
      <c r="E139" s="16">
        <v>3707.54</v>
      </c>
      <c r="F139" s="16">
        <v>3701.18</v>
      </c>
      <c r="G139" s="16">
        <v>3719.39</v>
      </c>
      <c r="H139" s="16">
        <v>3822.93</v>
      </c>
      <c r="I139" s="16">
        <v>3882.86</v>
      </c>
      <c r="J139" s="16">
        <v>3942.7</v>
      </c>
      <c r="K139" s="16">
        <v>4076.35</v>
      </c>
      <c r="L139" s="16">
        <v>4158.43</v>
      </c>
      <c r="M139" s="16">
        <v>4174.03</v>
      </c>
      <c r="N139" s="16">
        <v>4158.84</v>
      </c>
      <c r="O139" s="16">
        <v>4148.3</v>
      </c>
      <c r="P139" s="16">
        <v>4130.61</v>
      </c>
      <c r="Q139" s="16">
        <v>4130.17</v>
      </c>
      <c r="R139" s="16">
        <v>4130.14</v>
      </c>
      <c r="S139" s="16">
        <v>4145.03</v>
      </c>
      <c r="T139" s="16">
        <v>4160.97</v>
      </c>
      <c r="U139" s="16">
        <v>4173.05</v>
      </c>
      <c r="V139" s="16">
        <v>4159.67</v>
      </c>
      <c r="W139" s="16">
        <v>4137.91</v>
      </c>
      <c r="X139" s="16">
        <v>4105.4</v>
      </c>
      <c r="Y139" s="17">
        <v>4030.06</v>
      </c>
    </row>
    <row r="140" spans="1:25" ht="15.75">
      <c r="A140" s="14" t="str">
        <f t="shared" si="2"/>
        <v>30.01.2015</v>
      </c>
      <c r="B140" s="15">
        <v>3876.4</v>
      </c>
      <c r="C140" s="16">
        <v>3768.45</v>
      </c>
      <c r="D140" s="16">
        <v>3739.68</v>
      </c>
      <c r="E140" s="16">
        <v>3724</v>
      </c>
      <c r="F140" s="16">
        <v>3724.63</v>
      </c>
      <c r="G140" s="16">
        <v>3732.15</v>
      </c>
      <c r="H140" s="16">
        <v>3806.59</v>
      </c>
      <c r="I140" s="16">
        <v>3934.5</v>
      </c>
      <c r="J140" s="16">
        <v>3962.4</v>
      </c>
      <c r="K140" s="16">
        <v>4101.01</v>
      </c>
      <c r="L140" s="16">
        <v>4137.33</v>
      </c>
      <c r="M140" s="16">
        <v>4162.58</v>
      </c>
      <c r="N140" s="16">
        <v>4147.59</v>
      </c>
      <c r="O140" s="16">
        <v>4130.82</v>
      </c>
      <c r="P140" s="16">
        <v>4116.56</v>
      </c>
      <c r="Q140" s="16">
        <v>4107.31</v>
      </c>
      <c r="R140" s="16">
        <v>4106.55</v>
      </c>
      <c r="S140" s="16">
        <v>4124.87</v>
      </c>
      <c r="T140" s="16">
        <v>4123.2</v>
      </c>
      <c r="U140" s="16">
        <v>4130.28</v>
      </c>
      <c r="V140" s="16">
        <v>4112.46</v>
      </c>
      <c r="W140" s="16">
        <v>4102.43</v>
      </c>
      <c r="X140" s="16">
        <v>4101.14</v>
      </c>
      <c r="Y140" s="17">
        <v>4052.38</v>
      </c>
    </row>
    <row r="141" spans="1:25" ht="16.5" thickBot="1">
      <c r="A141" s="18" t="str">
        <f t="shared" si="2"/>
        <v>31.01.2015</v>
      </c>
      <c r="B141" s="19">
        <v>3922.19</v>
      </c>
      <c r="C141" s="20">
        <v>3790.12</v>
      </c>
      <c r="D141" s="20">
        <v>3796.26</v>
      </c>
      <c r="E141" s="20">
        <v>3769.81</v>
      </c>
      <c r="F141" s="20">
        <v>3775.09</v>
      </c>
      <c r="G141" s="20">
        <v>3770.58</v>
      </c>
      <c r="H141" s="20">
        <v>3788.67</v>
      </c>
      <c r="I141" s="20">
        <v>3881.33</v>
      </c>
      <c r="J141" s="20">
        <v>3932.37</v>
      </c>
      <c r="K141" s="20">
        <v>3974.82</v>
      </c>
      <c r="L141" s="20">
        <v>4004.12</v>
      </c>
      <c r="M141" s="20">
        <v>4075.3</v>
      </c>
      <c r="N141" s="20">
        <v>4051.6</v>
      </c>
      <c r="O141" s="20">
        <v>4035.85</v>
      </c>
      <c r="P141" s="20">
        <v>4022.53</v>
      </c>
      <c r="Q141" s="20">
        <v>3962.02</v>
      </c>
      <c r="R141" s="20">
        <v>3989.69</v>
      </c>
      <c r="S141" s="20">
        <v>4050.24</v>
      </c>
      <c r="T141" s="20">
        <v>4079.44</v>
      </c>
      <c r="U141" s="20">
        <v>4072.93</v>
      </c>
      <c r="V141" s="20">
        <v>4058.62</v>
      </c>
      <c r="W141" s="20">
        <v>4039.38</v>
      </c>
      <c r="X141" s="20">
        <v>4033.86</v>
      </c>
      <c r="Y141" s="20">
        <v>3914.68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395607.9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69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1060.72</v>
      </c>
      <c r="C9" s="11">
        <v>892.12</v>
      </c>
      <c r="D9" s="11">
        <v>916.1</v>
      </c>
      <c r="E9" s="11">
        <v>889.98</v>
      </c>
      <c r="F9" s="11">
        <v>887.44</v>
      </c>
      <c r="G9" s="11">
        <v>823.31</v>
      </c>
      <c r="H9" s="11">
        <v>802.38</v>
      </c>
      <c r="I9" s="11">
        <v>745.08</v>
      </c>
      <c r="J9" s="11">
        <v>669.56</v>
      </c>
      <c r="K9" s="11">
        <v>646.83</v>
      </c>
      <c r="L9" s="11">
        <v>458.37</v>
      </c>
      <c r="M9" s="11">
        <v>440.8</v>
      </c>
      <c r="N9" s="11">
        <v>462.14</v>
      </c>
      <c r="O9" s="11">
        <v>506.11</v>
      </c>
      <c r="P9" s="11">
        <v>477.92</v>
      </c>
      <c r="Q9" s="11">
        <v>627.67</v>
      </c>
      <c r="R9" s="11">
        <v>820.06</v>
      </c>
      <c r="S9" s="11">
        <v>935.01</v>
      </c>
      <c r="T9" s="11">
        <v>966.68</v>
      </c>
      <c r="U9" s="11">
        <v>981.39</v>
      </c>
      <c r="V9" s="11">
        <v>984.28</v>
      </c>
      <c r="W9" s="11">
        <v>974.73</v>
      </c>
      <c r="X9" s="11">
        <v>953.1</v>
      </c>
      <c r="Y9" s="12">
        <v>952.09</v>
      </c>
      <c r="Z9" s="13"/>
    </row>
    <row r="10" spans="1:25" ht="15.75">
      <c r="A10" s="14" t="s">
        <v>39</v>
      </c>
      <c r="B10" s="15">
        <v>926</v>
      </c>
      <c r="C10" s="16">
        <v>838.4</v>
      </c>
      <c r="D10" s="16">
        <v>905.53</v>
      </c>
      <c r="E10" s="16">
        <v>837.82</v>
      </c>
      <c r="F10" s="16">
        <v>740.35</v>
      </c>
      <c r="G10" s="16">
        <v>693.78</v>
      </c>
      <c r="H10" s="16">
        <v>745.66</v>
      </c>
      <c r="I10" s="16">
        <v>783.59</v>
      </c>
      <c r="J10" s="16">
        <v>804.91</v>
      </c>
      <c r="K10" s="16">
        <v>809.82</v>
      </c>
      <c r="L10" s="16">
        <v>945.27</v>
      </c>
      <c r="M10" s="16">
        <v>1030.67</v>
      </c>
      <c r="N10" s="16">
        <v>1064.76</v>
      </c>
      <c r="O10" s="16">
        <v>1088.52</v>
      </c>
      <c r="P10" s="16">
        <v>1084.71</v>
      </c>
      <c r="Q10" s="16">
        <v>1098.61</v>
      </c>
      <c r="R10" s="16">
        <v>1130.29</v>
      </c>
      <c r="S10" s="16">
        <v>1183</v>
      </c>
      <c r="T10" s="16">
        <v>1202.86</v>
      </c>
      <c r="U10" s="16">
        <v>1218.49</v>
      </c>
      <c r="V10" s="16">
        <v>1217.91</v>
      </c>
      <c r="W10" s="16">
        <v>1204.01</v>
      </c>
      <c r="X10" s="16">
        <v>1175.39</v>
      </c>
      <c r="Y10" s="17">
        <v>1136.8</v>
      </c>
    </row>
    <row r="11" spans="1:25" ht="15.75">
      <c r="A11" s="14" t="s">
        <v>40</v>
      </c>
      <c r="B11" s="15">
        <v>1108.89</v>
      </c>
      <c r="C11" s="16">
        <v>1004.12</v>
      </c>
      <c r="D11" s="16">
        <v>982.12</v>
      </c>
      <c r="E11" s="16">
        <v>902.4</v>
      </c>
      <c r="F11" s="16">
        <v>880.64</v>
      </c>
      <c r="G11" s="16">
        <v>787.87</v>
      </c>
      <c r="H11" s="16">
        <v>840.96</v>
      </c>
      <c r="I11" s="16">
        <v>885.4</v>
      </c>
      <c r="J11" s="16">
        <v>976.49</v>
      </c>
      <c r="K11" s="16">
        <v>995.05</v>
      </c>
      <c r="L11" s="16">
        <v>1065.22</v>
      </c>
      <c r="M11" s="16">
        <v>1171.53</v>
      </c>
      <c r="N11" s="16">
        <v>1183.51</v>
      </c>
      <c r="O11" s="16">
        <v>1180.07</v>
      </c>
      <c r="P11" s="16">
        <v>1174.71</v>
      </c>
      <c r="Q11" s="16">
        <v>1174.98</v>
      </c>
      <c r="R11" s="16">
        <v>1191.45</v>
      </c>
      <c r="S11" s="16">
        <v>1210.38</v>
      </c>
      <c r="T11" s="16">
        <v>1224.89</v>
      </c>
      <c r="U11" s="16">
        <v>1235.19</v>
      </c>
      <c r="V11" s="16">
        <v>1241.06</v>
      </c>
      <c r="W11" s="16">
        <v>1221.85</v>
      </c>
      <c r="X11" s="16">
        <v>1196.34</v>
      </c>
      <c r="Y11" s="17">
        <v>1171.53</v>
      </c>
    </row>
    <row r="12" spans="1:25" ht="15.75">
      <c r="A12" s="14" t="s">
        <v>41</v>
      </c>
      <c r="B12" s="15">
        <v>1129.96</v>
      </c>
      <c r="C12" s="16">
        <v>1005.51</v>
      </c>
      <c r="D12" s="16">
        <v>1048.7</v>
      </c>
      <c r="E12" s="16">
        <v>997.45</v>
      </c>
      <c r="F12" s="16">
        <v>978.42</v>
      </c>
      <c r="G12" s="16">
        <v>942.23</v>
      </c>
      <c r="H12" s="16">
        <v>946.76</v>
      </c>
      <c r="I12" s="16">
        <v>958.03</v>
      </c>
      <c r="J12" s="16">
        <v>1029.75</v>
      </c>
      <c r="K12" s="16">
        <v>1021.12</v>
      </c>
      <c r="L12" s="16">
        <v>1121.63</v>
      </c>
      <c r="M12" s="16">
        <v>1206.01</v>
      </c>
      <c r="N12" s="16">
        <v>1230.19</v>
      </c>
      <c r="O12" s="16">
        <v>1235.68</v>
      </c>
      <c r="P12" s="16">
        <v>1217.3</v>
      </c>
      <c r="Q12" s="16">
        <v>1218.16</v>
      </c>
      <c r="R12" s="16">
        <v>1251.2</v>
      </c>
      <c r="S12" s="16">
        <v>1299.3</v>
      </c>
      <c r="T12" s="16">
        <v>1333.55</v>
      </c>
      <c r="U12" s="16">
        <v>1363.89</v>
      </c>
      <c r="V12" s="16">
        <v>1361.95</v>
      </c>
      <c r="W12" s="16">
        <v>1339.5</v>
      </c>
      <c r="X12" s="16">
        <v>1276.3</v>
      </c>
      <c r="Y12" s="17">
        <v>1236.06</v>
      </c>
    </row>
    <row r="13" spans="1:25" ht="15.75">
      <c r="A13" s="14" t="s">
        <v>42</v>
      </c>
      <c r="B13" s="15">
        <v>1176.81</v>
      </c>
      <c r="C13" s="16">
        <v>1060.25</v>
      </c>
      <c r="D13" s="16">
        <v>930.17</v>
      </c>
      <c r="E13" s="16">
        <v>838.21</v>
      </c>
      <c r="F13" s="16">
        <v>803.25</v>
      </c>
      <c r="G13" s="16">
        <v>794.81</v>
      </c>
      <c r="H13" s="16">
        <v>800.98</v>
      </c>
      <c r="I13" s="16">
        <v>819.48</v>
      </c>
      <c r="J13" s="16">
        <v>917.46</v>
      </c>
      <c r="K13" s="16">
        <v>970.51</v>
      </c>
      <c r="L13" s="16">
        <v>1030.84</v>
      </c>
      <c r="M13" s="16">
        <v>1079.04</v>
      </c>
      <c r="N13" s="16">
        <v>1146.19</v>
      </c>
      <c r="O13" s="16">
        <v>1145.34</v>
      </c>
      <c r="P13" s="16">
        <v>1137.26</v>
      </c>
      <c r="Q13" s="16">
        <v>1139.92</v>
      </c>
      <c r="R13" s="16">
        <v>1161.74</v>
      </c>
      <c r="S13" s="16">
        <v>1179.65</v>
      </c>
      <c r="T13" s="16">
        <v>1195.17</v>
      </c>
      <c r="U13" s="16">
        <v>1246.29</v>
      </c>
      <c r="V13" s="16">
        <v>1264.5</v>
      </c>
      <c r="W13" s="16">
        <v>1240.1</v>
      </c>
      <c r="X13" s="16">
        <v>1194.24</v>
      </c>
      <c r="Y13" s="17">
        <v>1123.64</v>
      </c>
    </row>
    <row r="14" spans="1:25" ht="15.75">
      <c r="A14" s="14" t="s">
        <v>43</v>
      </c>
      <c r="B14" s="15">
        <v>1081.92</v>
      </c>
      <c r="C14" s="16">
        <v>974.11</v>
      </c>
      <c r="D14" s="16">
        <v>898.41</v>
      </c>
      <c r="E14" s="16">
        <v>828.78</v>
      </c>
      <c r="F14" s="16">
        <v>789.56</v>
      </c>
      <c r="G14" s="16">
        <v>758.51</v>
      </c>
      <c r="H14" s="16">
        <v>772.9</v>
      </c>
      <c r="I14" s="16">
        <v>801.75</v>
      </c>
      <c r="J14" s="16">
        <v>807.95</v>
      </c>
      <c r="K14" s="16">
        <v>832.53</v>
      </c>
      <c r="L14" s="16">
        <v>938.78</v>
      </c>
      <c r="M14" s="16">
        <v>975.27</v>
      </c>
      <c r="N14" s="16">
        <v>979.13</v>
      </c>
      <c r="O14" s="16">
        <v>976.56</v>
      </c>
      <c r="P14" s="16">
        <v>970.19</v>
      </c>
      <c r="Q14" s="16">
        <v>971.45</v>
      </c>
      <c r="R14" s="16">
        <v>981.52</v>
      </c>
      <c r="S14" s="16">
        <v>990.74</v>
      </c>
      <c r="T14" s="16">
        <v>993.68</v>
      </c>
      <c r="U14" s="16">
        <v>1022.49</v>
      </c>
      <c r="V14" s="16">
        <v>1020.47</v>
      </c>
      <c r="W14" s="16">
        <v>994.37</v>
      </c>
      <c r="X14" s="16">
        <v>983.06</v>
      </c>
      <c r="Y14" s="17">
        <v>975.21</v>
      </c>
    </row>
    <row r="15" spans="1:25" ht="15.75">
      <c r="A15" s="14" t="s">
        <v>44</v>
      </c>
      <c r="B15" s="15">
        <v>926.92</v>
      </c>
      <c r="C15" s="16">
        <v>824.01</v>
      </c>
      <c r="D15" s="16">
        <v>792.55</v>
      </c>
      <c r="E15" s="16">
        <v>757.84</v>
      </c>
      <c r="F15" s="16">
        <v>631.36</v>
      </c>
      <c r="G15" s="16">
        <v>625.46</v>
      </c>
      <c r="H15" s="16">
        <v>626.34</v>
      </c>
      <c r="I15" s="16">
        <v>628.6</v>
      </c>
      <c r="J15" s="16">
        <v>630.34</v>
      </c>
      <c r="K15" s="16">
        <v>727.83</v>
      </c>
      <c r="L15" s="16">
        <v>797.03</v>
      </c>
      <c r="M15" s="16">
        <v>814.13</v>
      </c>
      <c r="N15" s="16">
        <v>812.52</v>
      </c>
      <c r="O15" s="16">
        <v>811</v>
      </c>
      <c r="P15" s="16">
        <v>806.4</v>
      </c>
      <c r="Q15" s="16">
        <v>806.55</v>
      </c>
      <c r="R15" s="16">
        <v>812.21</v>
      </c>
      <c r="S15" s="16">
        <v>820.04</v>
      </c>
      <c r="T15" s="16">
        <v>823.75</v>
      </c>
      <c r="U15" s="16">
        <v>840.78</v>
      </c>
      <c r="V15" s="16">
        <v>845.39</v>
      </c>
      <c r="W15" s="16">
        <v>835.14</v>
      </c>
      <c r="X15" s="16">
        <v>826.15</v>
      </c>
      <c r="Y15" s="17">
        <v>825.11</v>
      </c>
    </row>
    <row r="16" spans="1:25" ht="15.75">
      <c r="A16" s="14" t="s">
        <v>45</v>
      </c>
      <c r="B16" s="15">
        <v>796.55</v>
      </c>
      <c r="C16" s="16">
        <v>789.9</v>
      </c>
      <c r="D16" s="16">
        <v>794.2</v>
      </c>
      <c r="E16" s="16">
        <v>701.76</v>
      </c>
      <c r="F16" s="16">
        <v>631.64</v>
      </c>
      <c r="G16" s="16">
        <v>629.88</v>
      </c>
      <c r="H16" s="16">
        <v>630.54</v>
      </c>
      <c r="I16" s="16">
        <v>664.23</v>
      </c>
      <c r="J16" s="16">
        <v>746.58</v>
      </c>
      <c r="K16" s="16">
        <v>795.64</v>
      </c>
      <c r="L16" s="16">
        <v>845.88</v>
      </c>
      <c r="M16" s="16">
        <v>925.14</v>
      </c>
      <c r="N16" s="16">
        <v>917.86</v>
      </c>
      <c r="O16" s="16">
        <v>921.65</v>
      </c>
      <c r="P16" s="16">
        <v>921.76</v>
      </c>
      <c r="Q16" s="16">
        <v>925.61</v>
      </c>
      <c r="R16" s="16">
        <v>935.71</v>
      </c>
      <c r="S16" s="16">
        <v>961.13</v>
      </c>
      <c r="T16" s="16">
        <v>967.09</v>
      </c>
      <c r="U16" s="16">
        <v>1002.63</v>
      </c>
      <c r="V16" s="16">
        <v>1011.57</v>
      </c>
      <c r="W16" s="16">
        <v>994.89</v>
      </c>
      <c r="X16" s="16">
        <v>976.6</v>
      </c>
      <c r="Y16" s="17">
        <v>952.42</v>
      </c>
    </row>
    <row r="17" spans="1:25" ht="15.75">
      <c r="A17" s="14" t="s">
        <v>46</v>
      </c>
      <c r="B17" s="15">
        <v>885.07</v>
      </c>
      <c r="C17" s="16">
        <v>814.27</v>
      </c>
      <c r="D17" s="16">
        <v>807.67</v>
      </c>
      <c r="E17" s="16">
        <v>774.6</v>
      </c>
      <c r="F17" s="16">
        <v>694.62</v>
      </c>
      <c r="G17" s="16">
        <v>640.91</v>
      </c>
      <c r="H17" s="16">
        <v>693.85</v>
      </c>
      <c r="I17" s="16">
        <v>765.08</v>
      </c>
      <c r="J17" s="16">
        <v>798.08</v>
      </c>
      <c r="K17" s="16">
        <v>837.9</v>
      </c>
      <c r="L17" s="16">
        <v>936.16</v>
      </c>
      <c r="M17" s="16">
        <v>954</v>
      </c>
      <c r="N17" s="16">
        <v>943.39</v>
      </c>
      <c r="O17" s="16">
        <v>943.41</v>
      </c>
      <c r="P17" s="16">
        <v>933.31</v>
      </c>
      <c r="Q17" s="16">
        <v>936.3</v>
      </c>
      <c r="R17" s="16">
        <v>952.02</v>
      </c>
      <c r="S17" s="16">
        <v>978.66</v>
      </c>
      <c r="T17" s="16">
        <v>983.92</v>
      </c>
      <c r="U17" s="16">
        <v>1034.1</v>
      </c>
      <c r="V17" s="16">
        <v>1026.81</v>
      </c>
      <c r="W17" s="16">
        <v>1005.14</v>
      </c>
      <c r="X17" s="16">
        <v>980.51</v>
      </c>
      <c r="Y17" s="17">
        <v>956.67</v>
      </c>
    </row>
    <row r="18" spans="1:25" ht="15.75">
      <c r="A18" s="14" t="s">
        <v>47</v>
      </c>
      <c r="B18" s="15">
        <v>893.12</v>
      </c>
      <c r="C18" s="16">
        <v>815.05</v>
      </c>
      <c r="D18" s="16">
        <v>793.97</v>
      </c>
      <c r="E18" s="16">
        <v>723.79</v>
      </c>
      <c r="F18" s="16">
        <v>704.98</v>
      </c>
      <c r="G18" s="16">
        <v>645.91</v>
      </c>
      <c r="H18" s="16">
        <v>693.89</v>
      </c>
      <c r="I18" s="16">
        <v>768.91</v>
      </c>
      <c r="J18" s="16">
        <v>798.95</v>
      </c>
      <c r="K18" s="16">
        <v>844.14</v>
      </c>
      <c r="L18" s="16">
        <v>938.48</v>
      </c>
      <c r="M18" s="16">
        <v>956.7</v>
      </c>
      <c r="N18" s="16">
        <v>941.73</v>
      </c>
      <c r="O18" s="16">
        <v>939.69</v>
      </c>
      <c r="P18" s="16">
        <v>928.42</v>
      </c>
      <c r="Q18" s="16">
        <v>927.45</v>
      </c>
      <c r="R18" s="16">
        <v>942.37</v>
      </c>
      <c r="S18" s="16">
        <v>960.23</v>
      </c>
      <c r="T18" s="16">
        <v>964.53</v>
      </c>
      <c r="U18" s="16">
        <v>987.14</v>
      </c>
      <c r="V18" s="16">
        <v>985.41</v>
      </c>
      <c r="W18" s="16">
        <v>971.71</v>
      </c>
      <c r="X18" s="16">
        <v>951.87</v>
      </c>
      <c r="Y18" s="17">
        <v>941.59</v>
      </c>
    </row>
    <row r="19" spans="1:25" ht="15.75">
      <c r="A19" s="14" t="s">
        <v>48</v>
      </c>
      <c r="B19" s="15">
        <v>884.96</v>
      </c>
      <c r="C19" s="16">
        <v>801.71</v>
      </c>
      <c r="D19" s="16">
        <v>845.71</v>
      </c>
      <c r="E19" s="16">
        <v>758.66</v>
      </c>
      <c r="F19" s="16">
        <v>687.77</v>
      </c>
      <c r="G19" s="16">
        <v>644.33</v>
      </c>
      <c r="H19" s="16">
        <v>655.74</v>
      </c>
      <c r="I19" s="16">
        <v>742.92</v>
      </c>
      <c r="J19" s="16">
        <v>754.61</v>
      </c>
      <c r="K19" s="16">
        <v>820.24</v>
      </c>
      <c r="L19" s="16">
        <v>906.25</v>
      </c>
      <c r="M19" s="16">
        <v>935.18</v>
      </c>
      <c r="N19" s="16">
        <v>910.83</v>
      </c>
      <c r="O19" s="16">
        <v>914.65</v>
      </c>
      <c r="P19" s="16">
        <v>906.95</v>
      </c>
      <c r="Q19" s="16">
        <v>905.2</v>
      </c>
      <c r="R19" s="16">
        <v>930.58</v>
      </c>
      <c r="S19" s="16">
        <v>959.51</v>
      </c>
      <c r="T19" s="16">
        <v>981.11</v>
      </c>
      <c r="U19" s="16">
        <v>1030.31</v>
      </c>
      <c r="V19" s="16">
        <v>1022.43</v>
      </c>
      <c r="W19" s="16">
        <v>1000.74</v>
      </c>
      <c r="X19" s="16">
        <v>984.82</v>
      </c>
      <c r="Y19" s="17">
        <v>961.34</v>
      </c>
    </row>
    <row r="20" spans="1:25" ht="15.75">
      <c r="A20" s="14" t="s">
        <v>49</v>
      </c>
      <c r="B20" s="15">
        <v>857.31</v>
      </c>
      <c r="C20" s="16">
        <v>817.46</v>
      </c>
      <c r="D20" s="16">
        <v>821.65</v>
      </c>
      <c r="E20" s="16">
        <v>730.75</v>
      </c>
      <c r="F20" s="16">
        <v>638.78</v>
      </c>
      <c r="G20" s="16">
        <v>674.1</v>
      </c>
      <c r="H20" s="16">
        <v>839.42</v>
      </c>
      <c r="I20" s="16">
        <v>979.07</v>
      </c>
      <c r="J20" s="16">
        <v>1048.64</v>
      </c>
      <c r="K20" s="16">
        <v>1134.11</v>
      </c>
      <c r="L20" s="16">
        <v>1140.32</v>
      </c>
      <c r="M20" s="16">
        <v>1149.18</v>
      </c>
      <c r="N20" s="16">
        <v>1141.13</v>
      </c>
      <c r="O20" s="16">
        <v>1134.02</v>
      </c>
      <c r="P20" s="16">
        <v>1126.96</v>
      </c>
      <c r="Q20" s="16">
        <v>1126.17</v>
      </c>
      <c r="R20" s="16">
        <v>1135.23</v>
      </c>
      <c r="S20" s="16">
        <v>1148.3</v>
      </c>
      <c r="T20" s="16">
        <v>1152.97</v>
      </c>
      <c r="U20" s="16">
        <v>1168.93</v>
      </c>
      <c r="V20" s="16">
        <v>1135.18</v>
      </c>
      <c r="W20" s="16">
        <v>1125.06</v>
      </c>
      <c r="X20" s="16">
        <v>1104.79</v>
      </c>
      <c r="Y20" s="17">
        <v>1072.56</v>
      </c>
    </row>
    <row r="21" spans="1:25" ht="15.75">
      <c r="A21" s="14" t="s">
        <v>50</v>
      </c>
      <c r="B21" s="15">
        <v>1027.27</v>
      </c>
      <c r="C21" s="16">
        <v>874.18</v>
      </c>
      <c r="D21" s="16">
        <v>823.6</v>
      </c>
      <c r="E21" s="16">
        <v>726.83</v>
      </c>
      <c r="F21" s="16">
        <v>737.28</v>
      </c>
      <c r="G21" s="16">
        <v>789.51</v>
      </c>
      <c r="H21" s="16">
        <v>897.04</v>
      </c>
      <c r="I21" s="16">
        <v>977.39</v>
      </c>
      <c r="J21" s="16">
        <v>1010.15</v>
      </c>
      <c r="K21" s="16">
        <v>1087.21</v>
      </c>
      <c r="L21" s="16">
        <v>1125.84</v>
      </c>
      <c r="M21" s="16">
        <v>1127.1</v>
      </c>
      <c r="N21" s="16">
        <v>1123.92</v>
      </c>
      <c r="O21" s="16">
        <v>1117.81</v>
      </c>
      <c r="P21" s="16">
        <v>1106.97</v>
      </c>
      <c r="Q21" s="16">
        <v>1110.95</v>
      </c>
      <c r="R21" s="16">
        <v>1128.07</v>
      </c>
      <c r="S21" s="16">
        <v>1151.61</v>
      </c>
      <c r="T21" s="16">
        <v>1145.47</v>
      </c>
      <c r="U21" s="16">
        <v>1130.4</v>
      </c>
      <c r="V21" s="16">
        <v>1113.48</v>
      </c>
      <c r="W21" s="16">
        <v>1115.11</v>
      </c>
      <c r="X21" s="16">
        <v>1095.7</v>
      </c>
      <c r="Y21" s="17">
        <v>1057.08</v>
      </c>
    </row>
    <row r="22" spans="1:25" ht="15.75">
      <c r="A22" s="14" t="s">
        <v>51</v>
      </c>
      <c r="B22" s="15">
        <v>976.99</v>
      </c>
      <c r="C22" s="16">
        <v>849.58</v>
      </c>
      <c r="D22" s="16">
        <v>944.74</v>
      </c>
      <c r="E22" s="16">
        <v>916.71</v>
      </c>
      <c r="F22" s="16">
        <v>865.75</v>
      </c>
      <c r="G22" s="16">
        <v>900.97</v>
      </c>
      <c r="H22" s="16">
        <v>962.06</v>
      </c>
      <c r="I22" s="16">
        <v>1023.76</v>
      </c>
      <c r="J22" s="16">
        <v>1113.01</v>
      </c>
      <c r="K22" s="16">
        <v>1220.09</v>
      </c>
      <c r="L22" s="16">
        <v>1223.76</v>
      </c>
      <c r="M22" s="16">
        <v>1226.52</v>
      </c>
      <c r="N22" s="16">
        <v>1208.54</v>
      </c>
      <c r="O22" s="16">
        <v>1209.63</v>
      </c>
      <c r="P22" s="16">
        <v>1199.29</v>
      </c>
      <c r="Q22" s="16">
        <v>1201.25</v>
      </c>
      <c r="R22" s="16">
        <v>1219.34</v>
      </c>
      <c r="S22" s="16">
        <v>1237.01</v>
      </c>
      <c r="T22" s="16">
        <v>1230.75</v>
      </c>
      <c r="U22" s="16">
        <v>1219.14</v>
      </c>
      <c r="V22" s="16">
        <v>1207.99</v>
      </c>
      <c r="W22" s="16">
        <v>1202.72</v>
      </c>
      <c r="X22" s="16">
        <v>1174.94</v>
      </c>
      <c r="Y22" s="17">
        <v>1129.09</v>
      </c>
    </row>
    <row r="23" spans="1:25" ht="15.75">
      <c r="A23" s="14" t="s">
        <v>52</v>
      </c>
      <c r="B23" s="15">
        <v>1063.93</v>
      </c>
      <c r="C23" s="16">
        <v>935.01</v>
      </c>
      <c r="D23" s="16">
        <v>968.79</v>
      </c>
      <c r="E23" s="16">
        <v>951.81</v>
      </c>
      <c r="F23" s="16">
        <v>933.97</v>
      </c>
      <c r="G23" s="16">
        <v>956.87</v>
      </c>
      <c r="H23" s="16">
        <v>982.76</v>
      </c>
      <c r="I23" s="16">
        <v>1041.95</v>
      </c>
      <c r="J23" s="16">
        <v>1123.62</v>
      </c>
      <c r="K23" s="16">
        <v>1213.59</v>
      </c>
      <c r="L23" s="16">
        <v>1224.62</v>
      </c>
      <c r="M23" s="16">
        <v>1225.05</v>
      </c>
      <c r="N23" s="16">
        <v>1220.05</v>
      </c>
      <c r="O23" s="16">
        <v>1219.93</v>
      </c>
      <c r="P23" s="16">
        <v>1216.41</v>
      </c>
      <c r="Q23" s="16">
        <v>1215</v>
      </c>
      <c r="R23" s="16">
        <v>1217.44</v>
      </c>
      <c r="S23" s="16">
        <v>1224.73</v>
      </c>
      <c r="T23" s="16">
        <v>1239.06</v>
      </c>
      <c r="U23" s="16">
        <v>1222.41</v>
      </c>
      <c r="V23" s="16">
        <v>1215.74</v>
      </c>
      <c r="W23" s="16">
        <v>1209.92</v>
      </c>
      <c r="X23" s="16">
        <v>1188.41</v>
      </c>
      <c r="Y23" s="17">
        <v>1121.54</v>
      </c>
    </row>
    <row r="24" spans="1:25" ht="15.75">
      <c r="A24" s="14" t="s">
        <v>53</v>
      </c>
      <c r="B24" s="15">
        <v>1064.36</v>
      </c>
      <c r="C24" s="16">
        <v>955.85</v>
      </c>
      <c r="D24" s="16">
        <v>884.83</v>
      </c>
      <c r="E24" s="16">
        <v>816.91</v>
      </c>
      <c r="F24" s="16">
        <v>721.9</v>
      </c>
      <c r="G24" s="16">
        <v>783.76</v>
      </c>
      <c r="H24" s="16">
        <v>867.51</v>
      </c>
      <c r="I24" s="16">
        <v>961.8</v>
      </c>
      <c r="J24" s="16">
        <v>1030.72</v>
      </c>
      <c r="K24" s="16">
        <v>1139.21</v>
      </c>
      <c r="L24" s="16">
        <v>1163.83</v>
      </c>
      <c r="M24" s="16">
        <v>1166.71</v>
      </c>
      <c r="N24" s="16">
        <v>1160.23</v>
      </c>
      <c r="O24" s="16">
        <v>1159.38</v>
      </c>
      <c r="P24" s="16">
        <v>1153.02</v>
      </c>
      <c r="Q24" s="16">
        <v>1152.19</v>
      </c>
      <c r="R24" s="16">
        <v>1160.41</v>
      </c>
      <c r="S24" s="16">
        <v>1175.67</v>
      </c>
      <c r="T24" s="16">
        <v>1176.77</v>
      </c>
      <c r="U24" s="16">
        <v>1173.97</v>
      </c>
      <c r="V24" s="16">
        <v>1164.34</v>
      </c>
      <c r="W24" s="16">
        <v>1160.48</v>
      </c>
      <c r="X24" s="16">
        <v>1140.15</v>
      </c>
      <c r="Y24" s="17">
        <v>1088.13</v>
      </c>
    </row>
    <row r="25" spans="1:25" ht="15.75">
      <c r="A25" s="14" t="s">
        <v>54</v>
      </c>
      <c r="B25" s="15">
        <v>984.27</v>
      </c>
      <c r="C25" s="16">
        <v>862.2</v>
      </c>
      <c r="D25" s="16">
        <v>955.38</v>
      </c>
      <c r="E25" s="16">
        <v>889.52</v>
      </c>
      <c r="F25" s="16">
        <v>824.72</v>
      </c>
      <c r="G25" s="16">
        <v>810.12</v>
      </c>
      <c r="H25" s="16">
        <v>807.21</v>
      </c>
      <c r="I25" s="16">
        <v>827.88</v>
      </c>
      <c r="J25" s="16">
        <v>907.29</v>
      </c>
      <c r="K25" s="16">
        <v>951.52</v>
      </c>
      <c r="L25" s="16">
        <v>1005.39</v>
      </c>
      <c r="M25" s="16">
        <v>1114.55</v>
      </c>
      <c r="N25" s="16">
        <v>1126.44</v>
      </c>
      <c r="O25" s="16">
        <v>1126.15</v>
      </c>
      <c r="P25" s="16">
        <v>1110.2</v>
      </c>
      <c r="Q25" s="16">
        <v>1117.71</v>
      </c>
      <c r="R25" s="16">
        <v>1142.27</v>
      </c>
      <c r="S25" s="16">
        <v>1195.9</v>
      </c>
      <c r="T25" s="16">
        <v>1204.86</v>
      </c>
      <c r="U25" s="16">
        <v>1206.56</v>
      </c>
      <c r="V25" s="16">
        <v>1191.2</v>
      </c>
      <c r="W25" s="16">
        <v>1173.76</v>
      </c>
      <c r="X25" s="16">
        <v>1172.45</v>
      </c>
      <c r="Y25" s="17">
        <v>1077.77</v>
      </c>
    </row>
    <row r="26" spans="1:25" ht="15.75">
      <c r="A26" s="14" t="s">
        <v>55</v>
      </c>
      <c r="B26" s="15">
        <v>1012.51</v>
      </c>
      <c r="C26" s="16">
        <v>902</v>
      </c>
      <c r="D26" s="16">
        <v>921.04</v>
      </c>
      <c r="E26" s="16">
        <v>819.99</v>
      </c>
      <c r="F26" s="16">
        <v>730.1</v>
      </c>
      <c r="G26" s="16">
        <v>720.66</v>
      </c>
      <c r="H26" s="16">
        <v>633.43</v>
      </c>
      <c r="I26" s="16">
        <v>772.41</v>
      </c>
      <c r="J26" s="16">
        <v>788.66</v>
      </c>
      <c r="K26" s="16">
        <v>803.46</v>
      </c>
      <c r="L26" s="16">
        <v>893.32</v>
      </c>
      <c r="M26" s="16">
        <v>967.09</v>
      </c>
      <c r="N26" s="16">
        <v>1041.42</v>
      </c>
      <c r="O26" s="16">
        <v>1062.3</v>
      </c>
      <c r="P26" s="16">
        <v>1052.82</v>
      </c>
      <c r="Q26" s="16">
        <v>1071.12</v>
      </c>
      <c r="R26" s="16">
        <v>1097.95</v>
      </c>
      <c r="S26" s="16">
        <v>1150.31</v>
      </c>
      <c r="T26" s="16">
        <v>1184.78</v>
      </c>
      <c r="U26" s="16">
        <v>1186.69</v>
      </c>
      <c r="V26" s="16">
        <v>1174</v>
      </c>
      <c r="W26" s="16">
        <v>1151.14</v>
      </c>
      <c r="X26" s="16">
        <v>1129.71</v>
      </c>
      <c r="Y26" s="17">
        <v>1058.31</v>
      </c>
    </row>
    <row r="27" spans="1:25" ht="15.75">
      <c r="A27" s="14" t="s">
        <v>56</v>
      </c>
      <c r="B27" s="15">
        <v>979.88</v>
      </c>
      <c r="C27" s="16">
        <v>862.35</v>
      </c>
      <c r="D27" s="16">
        <v>944.95</v>
      </c>
      <c r="E27" s="16">
        <v>859.86</v>
      </c>
      <c r="F27" s="16">
        <v>769.03</v>
      </c>
      <c r="G27" s="16">
        <v>787.71</v>
      </c>
      <c r="H27" s="16">
        <v>881.89</v>
      </c>
      <c r="I27" s="16">
        <v>985.7</v>
      </c>
      <c r="J27" s="16">
        <v>1056.44</v>
      </c>
      <c r="K27" s="16">
        <v>1145.39</v>
      </c>
      <c r="L27" s="16">
        <v>1175.36</v>
      </c>
      <c r="M27" s="16">
        <v>1192.53</v>
      </c>
      <c r="N27" s="16">
        <v>1167.31</v>
      </c>
      <c r="O27" s="16">
        <v>1160.47</v>
      </c>
      <c r="P27" s="16">
        <v>1148.13</v>
      </c>
      <c r="Q27" s="16">
        <v>1141.35</v>
      </c>
      <c r="R27" s="16">
        <v>1146.55</v>
      </c>
      <c r="S27" s="16">
        <v>1161.31</v>
      </c>
      <c r="T27" s="16">
        <v>1171.2</v>
      </c>
      <c r="U27" s="16">
        <v>1163.11</v>
      </c>
      <c r="V27" s="16">
        <v>1153.88</v>
      </c>
      <c r="W27" s="16">
        <v>1146.13</v>
      </c>
      <c r="X27" s="16">
        <v>1119.07</v>
      </c>
      <c r="Y27" s="17">
        <v>1082.34</v>
      </c>
    </row>
    <row r="28" spans="1:25" ht="15.75">
      <c r="A28" s="14" t="s">
        <v>57</v>
      </c>
      <c r="B28" s="15">
        <v>1017.23</v>
      </c>
      <c r="C28" s="16">
        <v>864.49</v>
      </c>
      <c r="D28" s="16">
        <v>848</v>
      </c>
      <c r="E28" s="16">
        <v>664.73</v>
      </c>
      <c r="F28" s="16">
        <v>658.86</v>
      </c>
      <c r="G28" s="16">
        <v>693.45</v>
      </c>
      <c r="H28" s="16">
        <v>793.71</v>
      </c>
      <c r="I28" s="16">
        <v>970.16</v>
      </c>
      <c r="J28" s="16">
        <v>1090.79</v>
      </c>
      <c r="K28" s="16">
        <v>1171.56</v>
      </c>
      <c r="L28" s="16">
        <v>1175.03</v>
      </c>
      <c r="M28" s="16">
        <v>1175.19</v>
      </c>
      <c r="N28" s="16">
        <v>1150.63</v>
      </c>
      <c r="O28" s="16">
        <v>1149.56</v>
      </c>
      <c r="P28" s="16">
        <v>1141.53</v>
      </c>
      <c r="Q28" s="16">
        <v>1145.11</v>
      </c>
      <c r="R28" s="16">
        <v>1148.74</v>
      </c>
      <c r="S28" s="16">
        <v>1164.3</v>
      </c>
      <c r="T28" s="16">
        <v>1171.59</v>
      </c>
      <c r="U28" s="16">
        <v>1160.41</v>
      </c>
      <c r="V28" s="16">
        <v>1141.93</v>
      </c>
      <c r="W28" s="16">
        <v>1128.14</v>
      </c>
      <c r="X28" s="16">
        <v>1090.96</v>
      </c>
      <c r="Y28" s="17">
        <v>1047.49</v>
      </c>
    </row>
    <row r="29" spans="1:25" ht="15.75">
      <c r="A29" s="14" t="s">
        <v>58</v>
      </c>
      <c r="B29" s="15">
        <v>939.22</v>
      </c>
      <c r="C29" s="16">
        <v>851.21</v>
      </c>
      <c r="D29" s="16">
        <v>806.09</v>
      </c>
      <c r="E29" s="16">
        <v>525.86</v>
      </c>
      <c r="F29" s="16">
        <v>419.48</v>
      </c>
      <c r="G29" s="16">
        <v>627.12</v>
      </c>
      <c r="H29" s="16">
        <v>693.8</v>
      </c>
      <c r="I29" s="16">
        <v>868.05</v>
      </c>
      <c r="J29" s="16">
        <v>929.55</v>
      </c>
      <c r="K29" s="16">
        <v>956.1</v>
      </c>
      <c r="L29" s="16">
        <v>978.86</v>
      </c>
      <c r="M29" s="16">
        <v>988.62</v>
      </c>
      <c r="N29" s="16">
        <v>981.74</v>
      </c>
      <c r="O29" s="16">
        <v>974.27</v>
      </c>
      <c r="P29" s="16">
        <v>961.2</v>
      </c>
      <c r="Q29" s="16">
        <v>968.32</v>
      </c>
      <c r="R29" s="16">
        <v>967.79</v>
      </c>
      <c r="S29" s="16">
        <v>982.12</v>
      </c>
      <c r="T29" s="16">
        <v>989.3</v>
      </c>
      <c r="U29" s="16">
        <v>981.41</v>
      </c>
      <c r="V29" s="16">
        <v>968.36</v>
      </c>
      <c r="W29" s="16">
        <v>952.22</v>
      </c>
      <c r="X29" s="16">
        <v>937.91</v>
      </c>
      <c r="Y29" s="17">
        <v>912.06</v>
      </c>
    </row>
    <row r="30" spans="1:25" ht="15.75">
      <c r="A30" s="14" t="s">
        <v>59</v>
      </c>
      <c r="B30" s="15">
        <v>837.03</v>
      </c>
      <c r="C30" s="16">
        <v>783.88</v>
      </c>
      <c r="D30" s="16">
        <v>836.99</v>
      </c>
      <c r="E30" s="16">
        <v>757.28</v>
      </c>
      <c r="F30" s="16">
        <v>727.55</v>
      </c>
      <c r="G30" s="16">
        <v>741.03</v>
      </c>
      <c r="H30" s="16">
        <v>788.37</v>
      </c>
      <c r="I30" s="16">
        <v>963.27</v>
      </c>
      <c r="J30" s="16">
        <v>1076.14</v>
      </c>
      <c r="K30" s="16">
        <v>1081.49</v>
      </c>
      <c r="L30" s="16">
        <v>1124.25</v>
      </c>
      <c r="M30" s="16">
        <v>1124.27</v>
      </c>
      <c r="N30" s="16">
        <v>1121.65</v>
      </c>
      <c r="O30" s="16">
        <v>1120.86</v>
      </c>
      <c r="P30" s="16">
        <v>1112.63</v>
      </c>
      <c r="Q30" s="16">
        <v>1117.94</v>
      </c>
      <c r="R30" s="16">
        <v>1119.02</v>
      </c>
      <c r="S30" s="16">
        <v>1135.67</v>
      </c>
      <c r="T30" s="16">
        <v>1144.84</v>
      </c>
      <c r="U30" s="16">
        <v>1138.99</v>
      </c>
      <c r="V30" s="16">
        <v>1124.43</v>
      </c>
      <c r="W30" s="16">
        <v>1114.48</v>
      </c>
      <c r="X30" s="16">
        <v>1096.75</v>
      </c>
      <c r="Y30" s="17">
        <v>1060.76</v>
      </c>
    </row>
    <row r="31" spans="1:25" ht="15.75">
      <c r="A31" s="14" t="s">
        <v>60</v>
      </c>
      <c r="B31" s="15">
        <v>898.29</v>
      </c>
      <c r="C31" s="16">
        <v>913.67</v>
      </c>
      <c r="D31" s="16">
        <v>790.67</v>
      </c>
      <c r="E31" s="16">
        <v>661.42</v>
      </c>
      <c r="F31" s="16">
        <v>644.8</v>
      </c>
      <c r="G31" s="16">
        <v>653.51</v>
      </c>
      <c r="H31" s="16">
        <v>672.1</v>
      </c>
      <c r="I31" s="16">
        <v>853.83</v>
      </c>
      <c r="J31" s="16">
        <v>1024.01</v>
      </c>
      <c r="K31" s="16">
        <v>1098.32</v>
      </c>
      <c r="L31" s="16">
        <v>1124.51</v>
      </c>
      <c r="M31" s="16">
        <v>1132.7</v>
      </c>
      <c r="N31" s="16">
        <v>1127.65</v>
      </c>
      <c r="O31" s="16">
        <v>1127.92</v>
      </c>
      <c r="P31" s="16">
        <v>1111.6</v>
      </c>
      <c r="Q31" s="16">
        <v>1112.1</v>
      </c>
      <c r="R31" s="16">
        <v>1108.4</v>
      </c>
      <c r="S31" s="16">
        <v>1129.54</v>
      </c>
      <c r="T31" s="16">
        <v>1146.56</v>
      </c>
      <c r="U31" s="16">
        <v>1141.32</v>
      </c>
      <c r="V31" s="16">
        <v>1125.26</v>
      </c>
      <c r="W31" s="16">
        <v>1113.59</v>
      </c>
      <c r="X31" s="16">
        <v>1090.17</v>
      </c>
      <c r="Y31" s="17">
        <v>1052.23</v>
      </c>
    </row>
    <row r="32" spans="1:25" ht="15.75">
      <c r="A32" s="14" t="s">
        <v>61</v>
      </c>
      <c r="B32" s="15">
        <v>846.46</v>
      </c>
      <c r="C32" s="16">
        <v>808.37</v>
      </c>
      <c r="D32" s="16">
        <v>826.86</v>
      </c>
      <c r="E32" s="16">
        <v>801.39</v>
      </c>
      <c r="F32" s="16">
        <v>743.38</v>
      </c>
      <c r="G32" s="16">
        <v>734.44</v>
      </c>
      <c r="H32" s="16">
        <v>744.18</v>
      </c>
      <c r="I32" s="16">
        <v>813.66</v>
      </c>
      <c r="J32" s="16">
        <v>889.86</v>
      </c>
      <c r="K32" s="16">
        <v>998.02</v>
      </c>
      <c r="L32" s="16">
        <v>1047.01</v>
      </c>
      <c r="M32" s="16">
        <v>1132.11</v>
      </c>
      <c r="N32" s="16">
        <v>1124.9</v>
      </c>
      <c r="O32" s="16">
        <v>1120.2</v>
      </c>
      <c r="P32" s="16">
        <v>1110.87</v>
      </c>
      <c r="Q32" s="16">
        <v>1114.87</v>
      </c>
      <c r="R32" s="16">
        <v>1136.71</v>
      </c>
      <c r="S32" s="16">
        <v>1166.33</v>
      </c>
      <c r="T32" s="16">
        <v>1171.99</v>
      </c>
      <c r="U32" s="16">
        <v>1182.73</v>
      </c>
      <c r="V32" s="16">
        <v>1176.91</v>
      </c>
      <c r="W32" s="16">
        <v>1131.64</v>
      </c>
      <c r="X32" s="16">
        <v>1114.19</v>
      </c>
      <c r="Y32" s="17">
        <v>1065.58</v>
      </c>
    </row>
    <row r="33" spans="1:25" ht="15.75">
      <c r="A33" s="14" t="s">
        <v>62</v>
      </c>
      <c r="B33" s="15">
        <v>867.34</v>
      </c>
      <c r="C33" s="16">
        <v>844.08</v>
      </c>
      <c r="D33" s="16">
        <v>851.65</v>
      </c>
      <c r="E33" s="16">
        <v>762.58</v>
      </c>
      <c r="F33" s="16">
        <v>743.4</v>
      </c>
      <c r="G33" s="16">
        <v>721.67</v>
      </c>
      <c r="H33" s="16">
        <v>721.71</v>
      </c>
      <c r="I33" s="16">
        <v>750.24</v>
      </c>
      <c r="J33" s="16">
        <v>821.09</v>
      </c>
      <c r="K33" s="16">
        <v>817.09</v>
      </c>
      <c r="L33" s="16">
        <v>984.26</v>
      </c>
      <c r="M33" s="16">
        <v>1037.91</v>
      </c>
      <c r="N33" s="16">
        <v>1053.77</v>
      </c>
      <c r="O33" s="16">
        <v>1102.79</v>
      </c>
      <c r="P33" s="16">
        <v>1088.04</v>
      </c>
      <c r="Q33" s="16">
        <v>1102.09</v>
      </c>
      <c r="R33" s="16">
        <v>1119.15</v>
      </c>
      <c r="S33" s="16">
        <v>1148.27</v>
      </c>
      <c r="T33" s="16">
        <v>1151.67</v>
      </c>
      <c r="U33" s="16">
        <v>1173.97</v>
      </c>
      <c r="V33" s="16">
        <v>1151.41</v>
      </c>
      <c r="W33" s="16">
        <v>1101.25</v>
      </c>
      <c r="X33" s="16">
        <v>1076.06</v>
      </c>
      <c r="Y33" s="17">
        <v>1051.97</v>
      </c>
    </row>
    <row r="34" spans="1:25" ht="15.75">
      <c r="A34" s="14" t="s">
        <v>63</v>
      </c>
      <c r="B34" s="15">
        <v>924.91</v>
      </c>
      <c r="C34" s="16">
        <v>862.83</v>
      </c>
      <c r="D34" s="16">
        <v>787.77</v>
      </c>
      <c r="E34" s="16">
        <v>714.35</v>
      </c>
      <c r="F34" s="16">
        <v>710.19</v>
      </c>
      <c r="G34" s="16">
        <v>721.5</v>
      </c>
      <c r="H34" s="16">
        <v>754.79</v>
      </c>
      <c r="I34" s="16">
        <v>885.07</v>
      </c>
      <c r="J34" s="16">
        <v>1070.02</v>
      </c>
      <c r="K34" s="16">
        <v>1102.86</v>
      </c>
      <c r="L34" s="16">
        <v>1167.84</v>
      </c>
      <c r="M34" s="16">
        <v>1222.87</v>
      </c>
      <c r="N34" s="16">
        <v>1197.61</v>
      </c>
      <c r="O34" s="16">
        <v>1172.39</v>
      </c>
      <c r="P34" s="16">
        <v>1143.96</v>
      </c>
      <c r="Q34" s="16">
        <v>1148.87</v>
      </c>
      <c r="R34" s="16">
        <v>1141.66</v>
      </c>
      <c r="S34" s="16">
        <v>1153.91</v>
      </c>
      <c r="T34" s="16">
        <v>1162.31</v>
      </c>
      <c r="U34" s="16">
        <v>1178.25</v>
      </c>
      <c r="V34" s="16">
        <v>1168.58</v>
      </c>
      <c r="W34" s="16">
        <v>1121.25</v>
      </c>
      <c r="X34" s="16">
        <v>1099.53</v>
      </c>
      <c r="Y34" s="17">
        <v>1046.25</v>
      </c>
    </row>
    <row r="35" spans="1:25" ht="15.75">
      <c r="A35" s="14" t="s">
        <v>64</v>
      </c>
      <c r="B35" s="15">
        <v>851.68</v>
      </c>
      <c r="C35" s="16">
        <v>796.96</v>
      </c>
      <c r="D35" s="16">
        <v>819.17</v>
      </c>
      <c r="E35" s="16">
        <v>796.71</v>
      </c>
      <c r="F35" s="16">
        <v>768.42</v>
      </c>
      <c r="G35" s="16">
        <v>824.96</v>
      </c>
      <c r="H35" s="16">
        <v>871.15</v>
      </c>
      <c r="I35" s="16">
        <v>958.13</v>
      </c>
      <c r="J35" s="16">
        <v>1098.2</v>
      </c>
      <c r="K35" s="16">
        <v>1190.69</v>
      </c>
      <c r="L35" s="16">
        <v>1259.16</v>
      </c>
      <c r="M35" s="16">
        <v>1287.9</v>
      </c>
      <c r="N35" s="16">
        <v>1280.55</v>
      </c>
      <c r="O35" s="16">
        <v>1263.07</v>
      </c>
      <c r="P35" s="16">
        <v>1228.99</v>
      </c>
      <c r="Q35" s="16">
        <v>1230.41</v>
      </c>
      <c r="R35" s="16">
        <v>1228.89</v>
      </c>
      <c r="S35" s="16">
        <v>1245.29</v>
      </c>
      <c r="T35" s="16">
        <v>1255.47</v>
      </c>
      <c r="U35" s="16">
        <v>1265.73</v>
      </c>
      <c r="V35" s="16">
        <v>1255.22</v>
      </c>
      <c r="W35" s="16">
        <v>1222.84</v>
      </c>
      <c r="X35" s="16">
        <v>1197.29</v>
      </c>
      <c r="Y35" s="17">
        <v>1120.04</v>
      </c>
    </row>
    <row r="36" spans="1:25" ht="15.75">
      <c r="A36" s="14" t="s">
        <v>65</v>
      </c>
      <c r="B36" s="15">
        <v>857.63</v>
      </c>
      <c r="C36" s="16">
        <v>851.59</v>
      </c>
      <c r="D36" s="16">
        <v>892.17</v>
      </c>
      <c r="E36" s="16">
        <v>854.48</v>
      </c>
      <c r="F36" s="16">
        <v>848.01</v>
      </c>
      <c r="G36" s="16">
        <v>863.96</v>
      </c>
      <c r="H36" s="16">
        <v>940.82</v>
      </c>
      <c r="I36" s="16">
        <v>1022.03</v>
      </c>
      <c r="J36" s="16">
        <v>1052.21</v>
      </c>
      <c r="K36" s="16">
        <v>1133.45</v>
      </c>
      <c r="L36" s="16">
        <v>1204.41</v>
      </c>
      <c r="M36" s="16">
        <v>1215.83</v>
      </c>
      <c r="N36" s="16">
        <v>1212.16</v>
      </c>
      <c r="O36" s="16">
        <v>1196.96</v>
      </c>
      <c r="P36" s="16">
        <v>1182.54</v>
      </c>
      <c r="Q36" s="16">
        <v>1181.89</v>
      </c>
      <c r="R36" s="16">
        <v>1184.26</v>
      </c>
      <c r="S36" s="16">
        <v>1197.35</v>
      </c>
      <c r="T36" s="16">
        <v>1212.32</v>
      </c>
      <c r="U36" s="16">
        <v>1225.66</v>
      </c>
      <c r="V36" s="16">
        <v>1213.13</v>
      </c>
      <c r="W36" s="16">
        <v>1186.98</v>
      </c>
      <c r="X36" s="16">
        <v>1163.46</v>
      </c>
      <c r="Y36" s="17">
        <v>1055.03</v>
      </c>
    </row>
    <row r="37" spans="1:25" ht="15.75">
      <c r="A37" s="14" t="s">
        <v>66</v>
      </c>
      <c r="B37" s="15">
        <v>995.84</v>
      </c>
      <c r="C37" s="16">
        <v>881.8</v>
      </c>
      <c r="D37" s="16">
        <v>861.88</v>
      </c>
      <c r="E37" s="16">
        <v>843.64</v>
      </c>
      <c r="F37" s="16">
        <v>837.15</v>
      </c>
      <c r="G37" s="16">
        <v>855.72</v>
      </c>
      <c r="H37" s="16">
        <v>961.25</v>
      </c>
      <c r="I37" s="16">
        <v>1022.34</v>
      </c>
      <c r="J37" s="16">
        <v>1083.33</v>
      </c>
      <c r="K37" s="16">
        <v>1219.56</v>
      </c>
      <c r="L37" s="16">
        <v>1303.23</v>
      </c>
      <c r="M37" s="16">
        <v>1319.13</v>
      </c>
      <c r="N37" s="16">
        <v>1303.64</v>
      </c>
      <c r="O37" s="16">
        <v>1292.91</v>
      </c>
      <c r="P37" s="16">
        <v>1274.87</v>
      </c>
      <c r="Q37" s="16">
        <v>1274.43</v>
      </c>
      <c r="R37" s="16">
        <v>1274.39</v>
      </c>
      <c r="S37" s="16">
        <v>1289.57</v>
      </c>
      <c r="T37" s="16">
        <v>1305.82</v>
      </c>
      <c r="U37" s="16">
        <v>1318.13</v>
      </c>
      <c r="V37" s="16">
        <v>1304.49</v>
      </c>
      <c r="W37" s="16">
        <v>1282.32</v>
      </c>
      <c r="X37" s="16">
        <v>1249.18</v>
      </c>
      <c r="Y37" s="17">
        <v>1172.38</v>
      </c>
    </row>
    <row r="38" spans="1:25" ht="15.75">
      <c r="A38" s="14" t="s">
        <v>67</v>
      </c>
      <c r="B38" s="15">
        <v>1015.76</v>
      </c>
      <c r="C38" s="16">
        <v>905.72</v>
      </c>
      <c r="D38" s="16">
        <v>876.39</v>
      </c>
      <c r="E38" s="16">
        <v>860.41</v>
      </c>
      <c r="F38" s="16">
        <v>861.06</v>
      </c>
      <c r="G38" s="16">
        <v>868.72</v>
      </c>
      <c r="H38" s="16">
        <v>944.6</v>
      </c>
      <c r="I38" s="16">
        <v>1074.98</v>
      </c>
      <c r="J38" s="16">
        <v>1103.41</v>
      </c>
      <c r="K38" s="16">
        <v>1244.7</v>
      </c>
      <c r="L38" s="16">
        <v>1281.72</v>
      </c>
      <c r="M38" s="16">
        <v>1307.46</v>
      </c>
      <c r="N38" s="16">
        <v>1292.17</v>
      </c>
      <c r="O38" s="16">
        <v>1275.09</v>
      </c>
      <c r="P38" s="16">
        <v>1260.55</v>
      </c>
      <c r="Q38" s="16">
        <v>1251.12</v>
      </c>
      <c r="R38" s="16">
        <v>1250.34</v>
      </c>
      <c r="S38" s="16">
        <v>1269.02</v>
      </c>
      <c r="T38" s="16">
        <v>1267.32</v>
      </c>
      <c r="U38" s="16">
        <v>1274.54</v>
      </c>
      <c r="V38" s="16">
        <v>1256.37</v>
      </c>
      <c r="W38" s="16">
        <v>1246.15</v>
      </c>
      <c r="X38" s="16">
        <v>1244.84</v>
      </c>
      <c r="Y38" s="17">
        <v>1195.13</v>
      </c>
    </row>
    <row r="39" spans="1:26" ht="16.5" thickBot="1">
      <c r="A39" s="18" t="s">
        <v>68</v>
      </c>
      <c r="B39" s="19">
        <v>1062.42</v>
      </c>
      <c r="C39" s="20">
        <v>927.81</v>
      </c>
      <c r="D39" s="20">
        <v>934.07</v>
      </c>
      <c r="E39" s="20">
        <v>907.11</v>
      </c>
      <c r="F39" s="20">
        <v>912.49</v>
      </c>
      <c r="G39" s="20">
        <v>907.89</v>
      </c>
      <c r="H39" s="20">
        <v>926.33</v>
      </c>
      <c r="I39" s="20">
        <v>1020.78</v>
      </c>
      <c r="J39" s="20">
        <v>1072.8</v>
      </c>
      <c r="K39" s="20">
        <v>1116.07</v>
      </c>
      <c r="L39" s="20">
        <v>1145.94</v>
      </c>
      <c r="M39" s="20">
        <v>1218.5</v>
      </c>
      <c r="N39" s="20">
        <v>1194.33</v>
      </c>
      <c r="O39" s="20">
        <v>1178.28</v>
      </c>
      <c r="P39" s="20">
        <v>1164.7</v>
      </c>
      <c r="Q39" s="20">
        <v>1103.03</v>
      </c>
      <c r="R39" s="20">
        <v>1131.24</v>
      </c>
      <c r="S39" s="20">
        <v>1192.95</v>
      </c>
      <c r="T39" s="20">
        <v>1222.71</v>
      </c>
      <c r="U39" s="20">
        <v>1216.07</v>
      </c>
      <c r="V39" s="20">
        <v>1201.49</v>
      </c>
      <c r="W39" s="20">
        <v>1181.88</v>
      </c>
      <c r="X39" s="20">
        <v>1176.25</v>
      </c>
      <c r="Y39" s="21">
        <v>1054.77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1060.72</v>
      </c>
      <c r="C43" s="11">
        <v>892.12</v>
      </c>
      <c r="D43" s="11">
        <v>916.1</v>
      </c>
      <c r="E43" s="11">
        <v>889.98</v>
      </c>
      <c r="F43" s="11">
        <v>887.44</v>
      </c>
      <c r="G43" s="11">
        <v>823.31</v>
      </c>
      <c r="H43" s="11">
        <v>802.38</v>
      </c>
      <c r="I43" s="11">
        <v>745.08</v>
      </c>
      <c r="J43" s="11">
        <v>669.56</v>
      </c>
      <c r="K43" s="11">
        <v>646.83</v>
      </c>
      <c r="L43" s="11">
        <v>458.37</v>
      </c>
      <c r="M43" s="11">
        <v>440.8</v>
      </c>
      <c r="N43" s="11">
        <v>462.14</v>
      </c>
      <c r="O43" s="11">
        <v>506.11</v>
      </c>
      <c r="P43" s="11">
        <v>477.92</v>
      </c>
      <c r="Q43" s="11">
        <v>627.67</v>
      </c>
      <c r="R43" s="11">
        <v>820.06</v>
      </c>
      <c r="S43" s="11">
        <v>935.01</v>
      </c>
      <c r="T43" s="11">
        <v>966.68</v>
      </c>
      <c r="U43" s="11">
        <v>981.39</v>
      </c>
      <c r="V43" s="11">
        <v>984.28</v>
      </c>
      <c r="W43" s="11">
        <v>974.73</v>
      </c>
      <c r="X43" s="11">
        <v>953.1</v>
      </c>
      <c r="Y43" s="12">
        <v>952.09</v>
      </c>
      <c r="Z43" s="13"/>
    </row>
    <row r="44" spans="1:25" ht="15.75">
      <c r="A44" s="14" t="str">
        <f t="shared" si="0"/>
        <v>02.01.2015</v>
      </c>
      <c r="B44" s="15">
        <v>926</v>
      </c>
      <c r="C44" s="16">
        <v>838.4</v>
      </c>
      <c r="D44" s="16">
        <v>905.53</v>
      </c>
      <c r="E44" s="16">
        <v>837.82</v>
      </c>
      <c r="F44" s="16">
        <v>740.35</v>
      </c>
      <c r="G44" s="16">
        <v>693.78</v>
      </c>
      <c r="H44" s="16">
        <v>745.66</v>
      </c>
      <c r="I44" s="16">
        <v>783.59</v>
      </c>
      <c r="J44" s="16">
        <v>804.91</v>
      </c>
      <c r="K44" s="16">
        <v>809.82</v>
      </c>
      <c r="L44" s="16">
        <v>945.27</v>
      </c>
      <c r="M44" s="16">
        <v>1030.67</v>
      </c>
      <c r="N44" s="16">
        <v>1064.76</v>
      </c>
      <c r="O44" s="16">
        <v>1088.52</v>
      </c>
      <c r="P44" s="16">
        <v>1084.71</v>
      </c>
      <c r="Q44" s="16">
        <v>1098.61</v>
      </c>
      <c r="R44" s="16">
        <v>1130.29</v>
      </c>
      <c r="S44" s="16">
        <v>1183</v>
      </c>
      <c r="T44" s="16">
        <v>1202.86</v>
      </c>
      <c r="U44" s="16">
        <v>1218.49</v>
      </c>
      <c r="V44" s="16">
        <v>1217.91</v>
      </c>
      <c r="W44" s="16">
        <v>1204.01</v>
      </c>
      <c r="X44" s="16">
        <v>1175.39</v>
      </c>
      <c r="Y44" s="17">
        <v>1136.8</v>
      </c>
    </row>
    <row r="45" spans="1:25" ht="15.75">
      <c r="A45" s="14" t="str">
        <f t="shared" si="0"/>
        <v>03.01.2015</v>
      </c>
      <c r="B45" s="15">
        <v>1108.89</v>
      </c>
      <c r="C45" s="16">
        <v>1004.12</v>
      </c>
      <c r="D45" s="16">
        <v>982.12</v>
      </c>
      <c r="E45" s="16">
        <v>902.4</v>
      </c>
      <c r="F45" s="16">
        <v>880.64</v>
      </c>
      <c r="G45" s="16">
        <v>787.87</v>
      </c>
      <c r="H45" s="16">
        <v>840.96</v>
      </c>
      <c r="I45" s="16">
        <v>885.4</v>
      </c>
      <c r="J45" s="16">
        <v>976.49</v>
      </c>
      <c r="K45" s="16">
        <v>995.05</v>
      </c>
      <c r="L45" s="16">
        <v>1065.22</v>
      </c>
      <c r="M45" s="16">
        <v>1171.53</v>
      </c>
      <c r="N45" s="16">
        <v>1183.51</v>
      </c>
      <c r="O45" s="16">
        <v>1180.07</v>
      </c>
      <c r="P45" s="16">
        <v>1174.71</v>
      </c>
      <c r="Q45" s="16">
        <v>1174.98</v>
      </c>
      <c r="R45" s="16">
        <v>1191.45</v>
      </c>
      <c r="S45" s="16">
        <v>1210.38</v>
      </c>
      <c r="T45" s="16">
        <v>1224.89</v>
      </c>
      <c r="U45" s="16">
        <v>1235.19</v>
      </c>
      <c r="V45" s="16">
        <v>1241.06</v>
      </c>
      <c r="W45" s="16">
        <v>1221.85</v>
      </c>
      <c r="X45" s="16">
        <v>1196.34</v>
      </c>
      <c r="Y45" s="17">
        <v>1171.53</v>
      </c>
    </row>
    <row r="46" spans="1:25" ht="15.75">
      <c r="A46" s="14" t="str">
        <f t="shared" si="0"/>
        <v>04.01.2015</v>
      </c>
      <c r="B46" s="15">
        <v>1129.96</v>
      </c>
      <c r="C46" s="16">
        <v>1005.51</v>
      </c>
      <c r="D46" s="16">
        <v>1048.7</v>
      </c>
      <c r="E46" s="16">
        <v>997.45</v>
      </c>
      <c r="F46" s="16">
        <v>978.42</v>
      </c>
      <c r="G46" s="16">
        <v>942.23</v>
      </c>
      <c r="H46" s="16">
        <v>946.76</v>
      </c>
      <c r="I46" s="16">
        <v>958.03</v>
      </c>
      <c r="J46" s="16">
        <v>1029.75</v>
      </c>
      <c r="K46" s="16">
        <v>1021.12</v>
      </c>
      <c r="L46" s="16">
        <v>1121.63</v>
      </c>
      <c r="M46" s="16">
        <v>1206.01</v>
      </c>
      <c r="N46" s="16">
        <v>1230.19</v>
      </c>
      <c r="O46" s="16">
        <v>1235.68</v>
      </c>
      <c r="P46" s="16">
        <v>1217.3</v>
      </c>
      <c r="Q46" s="16">
        <v>1218.16</v>
      </c>
      <c r="R46" s="16">
        <v>1251.2</v>
      </c>
      <c r="S46" s="16">
        <v>1299.3</v>
      </c>
      <c r="T46" s="16">
        <v>1333.55</v>
      </c>
      <c r="U46" s="16">
        <v>1363.89</v>
      </c>
      <c r="V46" s="16">
        <v>1361.95</v>
      </c>
      <c r="W46" s="16">
        <v>1339.5</v>
      </c>
      <c r="X46" s="16">
        <v>1276.3</v>
      </c>
      <c r="Y46" s="17">
        <v>1236.06</v>
      </c>
    </row>
    <row r="47" spans="1:25" ht="15.75">
      <c r="A47" s="14" t="str">
        <f t="shared" si="0"/>
        <v>05.01.2015</v>
      </c>
      <c r="B47" s="15">
        <v>1176.81</v>
      </c>
      <c r="C47" s="16">
        <v>1060.25</v>
      </c>
      <c r="D47" s="16">
        <v>930.17</v>
      </c>
      <c r="E47" s="16">
        <v>838.21</v>
      </c>
      <c r="F47" s="16">
        <v>803.25</v>
      </c>
      <c r="G47" s="16">
        <v>794.81</v>
      </c>
      <c r="H47" s="16">
        <v>800.98</v>
      </c>
      <c r="I47" s="16">
        <v>819.48</v>
      </c>
      <c r="J47" s="16">
        <v>917.46</v>
      </c>
      <c r="K47" s="16">
        <v>970.51</v>
      </c>
      <c r="L47" s="16">
        <v>1030.84</v>
      </c>
      <c r="M47" s="16">
        <v>1079.04</v>
      </c>
      <c r="N47" s="16">
        <v>1146.19</v>
      </c>
      <c r="O47" s="16">
        <v>1145.34</v>
      </c>
      <c r="P47" s="16">
        <v>1137.26</v>
      </c>
      <c r="Q47" s="16">
        <v>1139.92</v>
      </c>
      <c r="R47" s="16">
        <v>1161.74</v>
      </c>
      <c r="S47" s="16">
        <v>1179.65</v>
      </c>
      <c r="T47" s="16">
        <v>1195.17</v>
      </c>
      <c r="U47" s="16">
        <v>1246.29</v>
      </c>
      <c r="V47" s="16">
        <v>1264.5</v>
      </c>
      <c r="W47" s="16">
        <v>1240.1</v>
      </c>
      <c r="X47" s="16">
        <v>1194.24</v>
      </c>
      <c r="Y47" s="17">
        <v>1123.64</v>
      </c>
    </row>
    <row r="48" spans="1:25" ht="15.75">
      <c r="A48" s="14" t="str">
        <f t="shared" si="0"/>
        <v>06.01.2015</v>
      </c>
      <c r="B48" s="15">
        <v>1081.92</v>
      </c>
      <c r="C48" s="16">
        <v>974.11</v>
      </c>
      <c r="D48" s="16">
        <v>898.41</v>
      </c>
      <c r="E48" s="16">
        <v>828.78</v>
      </c>
      <c r="F48" s="16">
        <v>789.56</v>
      </c>
      <c r="G48" s="16">
        <v>758.51</v>
      </c>
      <c r="H48" s="16">
        <v>772.9</v>
      </c>
      <c r="I48" s="16">
        <v>801.75</v>
      </c>
      <c r="J48" s="16">
        <v>807.95</v>
      </c>
      <c r="K48" s="16">
        <v>832.53</v>
      </c>
      <c r="L48" s="16">
        <v>938.78</v>
      </c>
      <c r="M48" s="16">
        <v>975.27</v>
      </c>
      <c r="N48" s="16">
        <v>979.13</v>
      </c>
      <c r="O48" s="16">
        <v>976.56</v>
      </c>
      <c r="P48" s="16">
        <v>970.19</v>
      </c>
      <c r="Q48" s="16">
        <v>971.45</v>
      </c>
      <c r="R48" s="16">
        <v>981.52</v>
      </c>
      <c r="S48" s="16">
        <v>990.74</v>
      </c>
      <c r="T48" s="16">
        <v>993.68</v>
      </c>
      <c r="U48" s="16">
        <v>1022.49</v>
      </c>
      <c r="V48" s="16">
        <v>1020.47</v>
      </c>
      <c r="W48" s="16">
        <v>994.37</v>
      </c>
      <c r="X48" s="16">
        <v>983.06</v>
      </c>
      <c r="Y48" s="17">
        <v>975.21</v>
      </c>
    </row>
    <row r="49" spans="1:25" ht="15.75">
      <c r="A49" s="14" t="str">
        <f t="shared" si="0"/>
        <v>07.01.2015</v>
      </c>
      <c r="B49" s="15">
        <v>926.92</v>
      </c>
      <c r="C49" s="16">
        <v>824.01</v>
      </c>
      <c r="D49" s="16">
        <v>792.55</v>
      </c>
      <c r="E49" s="16">
        <v>757.84</v>
      </c>
      <c r="F49" s="16">
        <v>631.36</v>
      </c>
      <c r="G49" s="16">
        <v>625.46</v>
      </c>
      <c r="H49" s="16">
        <v>626.34</v>
      </c>
      <c r="I49" s="16">
        <v>628.6</v>
      </c>
      <c r="J49" s="16">
        <v>630.34</v>
      </c>
      <c r="K49" s="16">
        <v>727.83</v>
      </c>
      <c r="L49" s="16">
        <v>797.03</v>
      </c>
      <c r="M49" s="16">
        <v>814.13</v>
      </c>
      <c r="N49" s="16">
        <v>812.52</v>
      </c>
      <c r="O49" s="16">
        <v>811</v>
      </c>
      <c r="P49" s="16">
        <v>806.4</v>
      </c>
      <c r="Q49" s="16">
        <v>806.55</v>
      </c>
      <c r="R49" s="16">
        <v>812.21</v>
      </c>
      <c r="S49" s="16">
        <v>820.04</v>
      </c>
      <c r="T49" s="16">
        <v>823.75</v>
      </c>
      <c r="U49" s="16">
        <v>840.78</v>
      </c>
      <c r="V49" s="16">
        <v>845.39</v>
      </c>
      <c r="W49" s="16">
        <v>835.14</v>
      </c>
      <c r="X49" s="16">
        <v>826.15</v>
      </c>
      <c r="Y49" s="17">
        <v>825.11</v>
      </c>
    </row>
    <row r="50" spans="1:25" ht="15.75">
      <c r="A50" s="14" t="str">
        <f t="shared" si="0"/>
        <v>08.01.2015</v>
      </c>
      <c r="B50" s="15">
        <v>796.55</v>
      </c>
      <c r="C50" s="16">
        <v>789.9</v>
      </c>
      <c r="D50" s="16">
        <v>794.2</v>
      </c>
      <c r="E50" s="16">
        <v>701.76</v>
      </c>
      <c r="F50" s="16">
        <v>631.64</v>
      </c>
      <c r="G50" s="16">
        <v>629.88</v>
      </c>
      <c r="H50" s="16">
        <v>630.54</v>
      </c>
      <c r="I50" s="16">
        <v>664.23</v>
      </c>
      <c r="J50" s="16">
        <v>746.58</v>
      </c>
      <c r="K50" s="16">
        <v>795.64</v>
      </c>
      <c r="L50" s="16">
        <v>845.88</v>
      </c>
      <c r="M50" s="16">
        <v>925.14</v>
      </c>
      <c r="N50" s="16">
        <v>917.86</v>
      </c>
      <c r="O50" s="16">
        <v>921.65</v>
      </c>
      <c r="P50" s="16">
        <v>921.76</v>
      </c>
      <c r="Q50" s="16">
        <v>925.61</v>
      </c>
      <c r="R50" s="16">
        <v>935.71</v>
      </c>
      <c r="S50" s="16">
        <v>961.13</v>
      </c>
      <c r="T50" s="16">
        <v>967.09</v>
      </c>
      <c r="U50" s="16">
        <v>1002.63</v>
      </c>
      <c r="V50" s="16">
        <v>1011.57</v>
      </c>
      <c r="W50" s="16">
        <v>994.89</v>
      </c>
      <c r="X50" s="16">
        <v>976.6</v>
      </c>
      <c r="Y50" s="17">
        <v>952.42</v>
      </c>
    </row>
    <row r="51" spans="1:25" ht="15.75">
      <c r="A51" s="14" t="str">
        <f t="shared" si="0"/>
        <v>09.01.2015</v>
      </c>
      <c r="B51" s="15">
        <v>885.07</v>
      </c>
      <c r="C51" s="16">
        <v>814.27</v>
      </c>
      <c r="D51" s="16">
        <v>807.67</v>
      </c>
      <c r="E51" s="16">
        <v>774.6</v>
      </c>
      <c r="F51" s="16">
        <v>694.62</v>
      </c>
      <c r="G51" s="16">
        <v>640.91</v>
      </c>
      <c r="H51" s="16">
        <v>693.85</v>
      </c>
      <c r="I51" s="16">
        <v>765.08</v>
      </c>
      <c r="J51" s="16">
        <v>798.08</v>
      </c>
      <c r="K51" s="16">
        <v>837.9</v>
      </c>
      <c r="L51" s="16">
        <v>936.16</v>
      </c>
      <c r="M51" s="16">
        <v>954</v>
      </c>
      <c r="N51" s="16">
        <v>943.39</v>
      </c>
      <c r="O51" s="16">
        <v>943.41</v>
      </c>
      <c r="P51" s="16">
        <v>933.31</v>
      </c>
      <c r="Q51" s="16">
        <v>936.3</v>
      </c>
      <c r="R51" s="16">
        <v>952.02</v>
      </c>
      <c r="S51" s="16">
        <v>978.66</v>
      </c>
      <c r="T51" s="16">
        <v>983.92</v>
      </c>
      <c r="U51" s="16">
        <v>1034.1</v>
      </c>
      <c r="V51" s="16">
        <v>1026.81</v>
      </c>
      <c r="W51" s="16">
        <v>1005.14</v>
      </c>
      <c r="X51" s="16">
        <v>980.51</v>
      </c>
      <c r="Y51" s="17">
        <v>956.67</v>
      </c>
    </row>
    <row r="52" spans="1:25" ht="15.75">
      <c r="A52" s="14" t="str">
        <f t="shared" si="0"/>
        <v>10.01.2015</v>
      </c>
      <c r="B52" s="15">
        <v>893.12</v>
      </c>
      <c r="C52" s="16">
        <v>815.05</v>
      </c>
      <c r="D52" s="16">
        <v>793.97</v>
      </c>
      <c r="E52" s="16">
        <v>723.79</v>
      </c>
      <c r="F52" s="16">
        <v>704.98</v>
      </c>
      <c r="G52" s="16">
        <v>645.91</v>
      </c>
      <c r="H52" s="16">
        <v>693.89</v>
      </c>
      <c r="I52" s="16">
        <v>768.91</v>
      </c>
      <c r="J52" s="16">
        <v>798.95</v>
      </c>
      <c r="K52" s="16">
        <v>844.14</v>
      </c>
      <c r="L52" s="16">
        <v>938.48</v>
      </c>
      <c r="M52" s="16">
        <v>956.7</v>
      </c>
      <c r="N52" s="16">
        <v>941.73</v>
      </c>
      <c r="O52" s="16">
        <v>939.69</v>
      </c>
      <c r="P52" s="16">
        <v>928.42</v>
      </c>
      <c r="Q52" s="16">
        <v>927.45</v>
      </c>
      <c r="R52" s="16">
        <v>942.37</v>
      </c>
      <c r="S52" s="16">
        <v>960.23</v>
      </c>
      <c r="T52" s="16">
        <v>964.53</v>
      </c>
      <c r="U52" s="16">
        <v>987.14</v>
      </c>
      <c r="V52" s="16">
        <v>985.41</v>
      </c>
      <c r="W52" s="16">
        <v>971.71</v>
      </c>
      <c r="X52" s="16">
        <v>951.87</v>
      </c>
      <c r="Y52" s="17">
        <v>941.59</v>
      </c>
    </row>
    <row r="53" spans="1:25" ht="15.75">
      <c r="A53" s="14" t="str">
        <f t="shared" si="0"/>
        <v>11.01.2015</v>
      </c>
      <c r="B53" s="15">
        <v>884.96</v>
      </c>
      <c r="C53" s="16">
        <v>801.71</v>
      </c>
      <c r="D53" s="16">
        <v>845.71</v>
      </c>
      <c r="E53" s="16">
        <v>758.66</v>
      </c>
      <c r="F53" s="16">
        <v>687.77</v>
      </c>
      <c r="G53" s="16">
        <v>644.33</v>
      </c>
      <c r="H53" s="16">
        <v>655.74</v>
      </c>
      <c r="I53" s="16">
        <v>742.92</v>
      </c>
      <c r="J53" s="16">
        <v>754.61</v>
      </c>
      <c r="K53" s="16">
        <v>820.24</v>
      </c>
      <c r="L53" s="16">
        <v>906.25</v>
      </c>
      <c r="M53" s="16">
        <v>935.18</v>
      </c>
      <c r="N53" s="16">
        <v>910.83</v>
      </c>
      <c r="O53" s="16">
        <v>914.65</v>
      </c>
      <c r="P53" s="16">
        <v>906.95</v>
      </c>
      <c r="Q53" s="16">
        <v>905.2</v>
      </c>
      <c r="R53" s="16">
        <v>930.58</v>
      </c>
      <c r="S53" s="16">
        <v>959.51</v>
      </c>
      <c r="T53" s="16">
        <v>981.11</v>
      </c>
      <c r="U53" s="16">
        <v>1030.31</v>
      </c>
      <c r="V53" s="16">
        <v>1022.43</v>
      </c>
      <c r="W53" s="16">
        <v>1000.74</v>
      </c>
      <c r="X53" s="16">
        <v>984.82</v>
      </c>
      <c r="Y53" s="17">
        <v>961.34</v>
      </c>
    </row>
    <row r="54" spans="1:25" ht="15.75">
      <c r="A54" s="14" t="str">
        <f t="shared" si="0"/>
        <v>12.01.2015</v>
      </c>
      <c r="B54" s="15">
        <v>857.31</v>
      </c>
      <c r="C54" s="16">
        <v>817.46</v>
      </c>
      <c r="D54" s="16">
        <v>821.65</v>
      </c>
      <c r="E54" s="16">
        <v>730.75</v>
      </c>
      <c r="F54" s="16">
        <v>638.78</v>
      </c>
      <c r="G54" s="16">
        <v>674.1</v>
      </c>
      <c r="H54" s="16">
        <v>839.42</v>
      </c>
      <c r="I54" s="16">
        <v>979.07</v>
      </c>
      <c r="J54" s="16">
        <v>1048.64</v>
      </c>
      <c r="K54" s="16">
        <v>1134.11</v>
      </c>
      <c r="L54" s="16">
        <v>1140.32</v>
      </c>
      <c r="M54" s="16">
        <v>1149.18</v>
      </c>
      <c r="N54" s="16">
        <v>1141.13</v>
      </c>
      <c r="O54" s="16">
        <v>1134.02</v>
      </c>
      <c r="P54" s="16">
        <v>1126.96</v>
      </c>
      <c r="Q54" s="16">
        <v>1126.17</v>
      </c>
      <c r="R54" s="16">
        <v>1135.23</v>
      </c>
      <c r="S54" s="16">
        <v>1148.3</v>
      </c>
      <c r="T54" s="16">
        <v>1152.97</v>
      </c>
      <c r="U54" s="16">
        <v>1168.93</v>
      </c>
      <c r="V54" s="16">
        <v>1135.18</v>
      </c>
      <c r="W54" s="16">
        <v>1125.06</v>
      </c>
      <c r="X54" s="16">
        <v>1104.79</v>
      </c>
      <c r="Y54" s="17">
        <v>1072.56</v>
      </c>
    </row>
    <row r="55" spans="1:25" ht="15.75">
      <c r="A55" s="14" t="str">
        <f t="shared" si="0"/>
        <v>13.01.2015</v>
      </c>
      <c r="B55" s="15">
        <v>1027.27</v>
      </c>
      <c r="C55" s="16">
        <v>874.18</v>
      </c>
      <c r="D55" s="16">
        <v>823.6</v>
      </c>
      <c r="E55" s="16">
        <v>726.83</v>
      </c>
      <c r="F55" s="16">
        <v>737.28</v>
      </c>
      <c r="G55" s="16">
        <v>789.51</v>
      </c>
      <c r="H55" s="16">
        <v>897.04</v>
      </c>
      <c r="I55" s="16">
        <v>977.39</v>
      </c>
      <c r="J55" s="16">
        <v>1010.15</v>
      </c>
      <c r="K55" s="16">
        <v>1087.21</v>
      </c>
      <c r="L55" s="16">
        <v>1125.84</v>
      </c>
      <c r="M55" s="16">
        <v>1127.1</v>
      </c>
      <c r="N55" s="16">
        <v>1123.92</v>
      </c>
      <c r="O55" s="16">
        <v>1117.81</v>
      </c>
      <c r="P55" s="16">
        <v>1106.97</v>
      </c>
      <c r="Q55" s="16">
        <v>1110.95</v>
      </c>
      <c r="R55" s="16">
        <v>1128.07</v>
      </c>
      <c r="S55" s="16">
        <v>1151.61</v>
      </c>
      <c r="T55" s="16">
        <v>1145.47</v>
      </c>
      <c r="U55" s="16">
        <v>1130.4</v>
      </c>
      <c r="V55" s="16">
        <v>1113.48</v>
      </c>
      <c r="W55" s="16">
        <v>1115.11</v>
      </c>
      <c r="X55" s="16">
        <v>1095.7</v>
      </c>
      <c r="Y55" s="17">
        <v>1057.08</v>
      </c>
    </row>
    <row r="56" spans="1:25" ht="15.75">
      <c r="A56" s="14" t="str">
        <f t="shared" si="0"/>
        <v>14.01.2015</v>
      </c>
      <c r="B56" s="15">
        <v>976.99</v>
      </c>
      <c r="C56" s="16">
        <v>849.58</v>
      </c>
      <c r="D56" s="16">
        <v>944.74</v>
      </c>
      <c r="E56" s="16">
        <v>916.71</v>
      </c>
      <c r="F56" s="16">
        <v>865.75</v>
      </c>
      <c r="G56" s="16">
        <v>900.97</v>
      </c>
      <c r="H56" s="16">
        <v>962.06</v>
      </c>
      <c r="I56" s="16">
        <v>1023.76</v>
      </c>
      <c r="J56" s="16">
        <v>1113.01</v>
      </c>
      <c r="K56" s="16">
        <v>1220.09</v>
      </c>
      <c r="L56" s="16">
        <v>1223.76</v>
      </c>
      <c r="M56" s="16">
        <v>1226.52</v>
      </c>
      <c r="N56" s="16">
        <v>1208.54</v>
      </c>
      <c r="O56" s="16">
        <v>1209.63</v>
      </c>
      <c r="P56" s="16">
        <v>1199.29</v>
      </c>
      <c r="Q56" s="16">
        <v>1201.25</v>
      </c>
      <c r="R56" s="16">
        <v>1219.34</v>
      </c>
      <c r="S56" s="16">
        <v>1237.01</v>
      </c>
      <c r="T56" s="16">
        <v>1230.75</v>
      </c>
      <c r="U56" s="16">
        <v>1219.14</v>
      </c>
      <c r="V56" s="16">
        <v>1207.99</v>
      </c>
      <c r="W56" s="16">
        <v>1202.72</v>
      </c>
      <c r="X56" s="16">
        <v>1174.94</v>
      </c>
      <c r="Y56" s="17">
        <v>1129.09</v>
      </c>
    </row>
    <row r="57" spans="1:25" ht="15.75">
      <c r="A57" s="14" t="str">
        <f t="shared" si="0"/>
        <v>15.01.2015</v>
      </c>
      <c r="B57" s="15">
        <v>1063.93</v>
      </c>
      <c r="C57" s="16">
        <v>935.01</v>
      </c>
      <c r="D57" s="16">
        <v>968.79</v>
      </c>
      <c r="E57" s="16">
        <v>951.81</v>
      </c>
      <c r="F57" s="16">
        <v>933.97</v>
      </c>
      <c r="G57" s="16">
        <v>956.87</v>
      </c>
      <c r="H57" s="16">
        <v>982.76</v>
      </c>
      <c r="I57" s="16">
        <v>1041.95</v>
      </c>
      <c r="J57" s="16">
        <v>1123.62</v>
      </c>
      <c r="K57" s="16">
        <v>1213.59</v>
      </c>
      <c r="L57" s="16">
        <v>1224.62</v>
      </c>
      <c r="M57" s="16">
        <v>1225.05</v>
      </c>
      <c r="N57" s="16">
        <v>1220.05</v>
      </c>
      <c r="O57" s="16">
        <v>1219.93</v>
      </c>
      <c r="P57" s="16">
        <v>1216.41</v>
      </c>
      <c r="Q57" s="16">
        <v>1215</v>
      </c>
      <c r="R57" s="16">
        <v>1217.44</v>
      </c>
      <c r="S57" s="16">
        <v>1224.73</v>
      </c>
      <c r="T57" s="16">
        <v>1239.06</v>
      </c>
      <c r="U57" s="16">
        <v>1222.41</v>
      </c>
      <c r="V57" s="16">
        <v>1215.74</v>
      </c>
      <c r="W57" s="16">
        <v>1209.92</v>
      </c>
      <c r="X57" s="16">
        <v>1188.41</v>
      </c>
      <c r="Y57" s="17">
        <v>1121.54</v>
      </c>
    </row>
    <row r="58" spans="1:25" ht="15.75">
      <c r="A58" s="14" t="str">
        <f t="shared" si="0"/>
        <v>16.01.2015</v>
      </c>
      <c r="B58" s="15">
        <v>1064.36</v>
      </c>
      <c r="C58" s="16">
        <v>955.85</v>
      </c>
      <c r="D58" s="16">
        <v>884.83</v>
      </c>
      <c r="E58" s="16">
        <v>816.91</v>
      </c>
      <c r="F58" s="16">
        <v>721.9</v>
      </c>
      <c r="G58" s="16">
        <v>783.76</v>
      </c>
      <c r="H58" s="16">
        <v>867.51</v>
      </c>
      <c r="I58" s="16">
        <v>961.8</v>
      </c>
      <c r="J58" s="16">
        <v>1030.72</v>
      </c>
      <c r="K58" s="16">
        <v>1139.21</v>
      </c>
      <c r="L58" s="16">
        <v>1163.83</v>
      </c>
      <c r="M58" s="16">
        <v>1166.71</v>
      </c>
      <c r="N58" s="16">
        <v>1160.23</v>
      </c>
      <c r="O58" s="16">
        <v>1159.38</v>
      </c>
      <c r="P58" s="16">
        <v>1153.02</v>
      </c>
      <c r="Q58" s="16">
        <v>1152.19</v>
      </c>
      <c r="R58" s="16">
        <v>1160.41</v>
      </c>
      <c r="S58" s="16">
        <v>1175.67</v>
      </c>
      <c r="T58" s="16">
        <v>1176.77</v>
      </c>
      <c r="U58" s="16">
        <v>1173.97</v>
      </c>
      <c r="V58" s="16">
        <v>1164.34</v>
      </c>
      <c r="W58" s="16">
        <v>1160.48</v>
      </c>
      <c r="X58" s="16">
        <v>1140.15</v>
      </c>
      <c r="Y58" s="17">
        <v>1088.13</v>
      </c>
    </row>
    <row r="59" spans="1:25" ht="15.75">
      <c r="A59" s="14" t="str">
        <f t="shared" si="0"/>
        <v>17.01.2015</v>
      </c>
      <c r="B59" s="15">
        <v>984.27</v>
      </c>
      <c r="C59" s="16">
        <v>862.2</v>
      </c>
      <c r="D59" s="16">
        <v>955.38</v>
      </c>
      <c r="E59" s="16">
        <v>889.52</v>
      </c>
      <c r="F59" s="16">
        <v>824.72</v>
      </c>
      <c r="G59" s="16">
        <v>810.12</v>
      </c>
      <c r="H59" s="16">
        <v>807.21</v>
      </c>
      <c r="I59" s="16">
        <v>827.88</v>
      </c>
      <c r="J59" s="16">
        <v>907.29</v>
      </c>
      <c r="K59" s="16">
        <v>951.52</v>
      </c>
      <c r="L59" s="16">
        <v>1005.39</v>
      </c>
      <c r="M59" s="16">
        <v>1114.55</v>
      </c>
      <c r="N59" s="16">
        <v>1126.44</v>
      </c>
      <c r="O59" s="16">
        <v>1126.15</v>
      </c>
      <c r="P59" s="16">
        <v>1110.2</v>
      </c>
      <c r="Q59" s="16">
        <v>1117.71</v>
      </c>
      <c r="R59" s="16">
        <v>1142.27</v>
      </c>
      <c r="S59" s="16">
        <v>1195.9</v>
      </c>
      <c r="T59" s="16">
        <v>1204.86</v>
      </c>
      <c r="U59" s="16">
        <v>1206.56</v>
      </c>
      <c r="V59" s="16">
        <v>1191.2</v>
      </c>
      <c r="W59" s="16">
        <v>1173.76</v>
      </c>
      <c r="X59" s="16">
        <v>1172.45</v>
      </c>
      <c r="Y59" s="17">
        <v>1077.77</v>
      </c>
    </row>
    <row r="60" spans="1:25" ht="15.75">
      <c r="A60" s="14" t="str">
        <f t="shared" si="0"/>
        <v>18.01.2015</v>
      </c>
      <c r="B60" s="15">
        <v>1012.51</v>
      </c>
      <c r="C60" s="16">
        <v>902</v>
      </c>
      <c r="D60" s="16">
        <v>921.04</v>
      </c>
      <c r="E60" s="16">
        <v>819.99</v>
      </c>
      <c r="F60" s="16">
        <v>730.1</v>
      </c>
      <c r="G60" s="16">
        <v>720.66</v>
      </c>
      <c r="H60" s="16">
        <v>633.43</v>
      </c>
      <c r="I60" s="16">
        <v>772.41</v>
      </c>
      <c r="J60" s="16">
        <v>788.66</v>
      </c>
      <c r="K60" s="16">
        <v>803.46</v>
      </c>
      <c r="L60" s="16">
        <v>893.32</v>
      </c>
      <c r="M60" s="16">
        <v>967.09</v>
      </c>
      <c r="N60" s="16">
        <v>1041.42</v>
      </c>
      <c r="O60" s="16">
        <v>1062.3</v>
      </c>
      <c r="P60" s="16">
        <v>1052.82</v>
      </c>
      <c r="Q60" s="16">
        <v>1071.12</v>
      </c>
      <c r="R60" s="16">
        <v>1097.95</v>
      </c>
      <c r="S60" s="16">
        <v>1150.31</v>
      </c>
      <c r="T60" s="16">
        <v>1184.78</v>
      </c>
      <c r="U60" s="16">
        <v>1186.69</v>
      </c>
      <c r="V60" s="16">
        <v>1174</v>
      </c>
      <c r="W60" s="16">
        <v>1151.14</v>
      </c>
      <c r="X60" s="16">
        <v>1129.71</v>
      </c>
      <c r="Y60" s="17">
        <v>1058.31</v>
      </c>
    </row>
    <row r="61" spans="1:25" ht="15.75">
      <c r="A61" s="14" t="str">
        <f t="shared" si="0"/>
        <v>19.01.2015</v>
      </c>
      <c r="B61" s="15">
        <v>979.88</v>
      </c>
      <c r="C61" s="16">
        <v>862.35</v>
      </c>
      <c r="D61" s="16">
        <v>944.95</v>
      </c>
      <c r="E61" s="16">
        <v>859.86</v>
      </c>
      <c r="F61" s="16">
        <v>769.03</v>
      </c>
      <c r="G61" s="16">
        <v>787.71</v>
      </c>
      <c r="H61" s="16">
        <v>881.89</v>
      </c>
      <c r="I61" s="16">
        <v>985.7</v>
      </c>
      <c r="J61" s="16">
        <v>1056.44</v>
      </c>
      <c r="K61" s="16">
        <v>1145.39</v>
      </c>
      <c r="L61" s="16">
        <v>1175.36</v>
      </c>
      <c r="M61" s="16">
        <v>1192.53</v>
      </c>
      <c r="N61" s="16">
        <v>1167.31</v>
      </c>
      <c r="O61" s="16">
        <v>1160.47</v>
      </c>
      <c r="P61" s="16">
        <v>1148.13</v>
      </c>
      <c r="Q61" s="16">
        <v>1141.35</v>
      </c>
      <c r="R61" s="16">
        <v>1146.55</v>
      </c>
      <c r="S61" s="16">
        <v>1161.31</v>
      </c>
      <c r="T61" s="16">
        <v>1171.2</v>
      </c>
      <c r="U61" s="16">
        <v>1163.11</v>
      </c>
      <c r="V61" s="16">
        <v>1153.88</v>
      </c>
      <c r="W61" s="16">
        <v>1146.13</v>
      </c>
      <c r="X61" s="16">
        <v>1119.07</v>
      </c>
      <c r="Y61" s="17">
        <v>1082.34</v>
      </c>
    </row>
    <row r="62" spans="1:25" ht="15.75">
      <c r="A62" s="14" t="str">
        <f t="shared" si="0"/>
        <v>20.01.2015</v>
      </c>
      <c r="B62" s="15">
        <v>1017.23</v>
      </c>
      <c r="C62" s="16">
        <v>864.49</v>
      </c>
      <c r="D62" s="16">
        <v>848</v>
      </c>
      <c r="E62" s="16">
        <v>664.73</v>
      </c>
      <c r="F62" s="16">
        <v>658.86</v>
      </c>
      <c r="G62" s="16">
        <v>693.45</v>
      </c>
      <c r="H62" s="16">
        <v>793.71</v>
      </c>
      <c r="I62" s="16">
        <v>970.16</v>
      </c>
      <c r="J62" s="16">
        <v>1090.79</v>
      </c>
      <c r="K62" s="16">
        <v>1171.56</v>
      </c>
      <c r="L62" s="16">
        <v>1175.03</v>
      </c>
      <c r="M62" s="16">
        <v>1175.19</v>
      </c>
      <c r="N62" s="16">
        <v>1150.63</v>
      </c>
      <c r="O62" s="16">
        <v>1149.56</v>
      </c>
      <c r="P62" s="16">
        <v>1141.53</v>
      </c>
      <c r="Q62" s="16">
        <v>1145.11</v>
      </c>
      <c r="R62" s="16">
        <v>1148.74</v>
      </c>
      <c r="S62" s="16">
        <v>1164.3</v>
      </c>
      <c r="T62" s="16">
        <v>1171.59</v>
      </c>
      <c r="U62" s="16">
        <v>1160.41</v>
      </c>
      <c r="V62" s="16">
        <v>1141.93</v>
      </c>
      <c r="W62" s="16">
        <v>1128.14</v>
      </c>
      <c r="X62" s="16">
        <v>1090.96</v>
      </c>
      <c r="Y62" s="17">
        <v>1047.49</v>
      </c>
    </row>
    <row r="63" spans="1:25" ht="15.75">
      <c r="A63" s="14" t="str">
        <f t="shared" si="0"/>
        <v>21.01.2015</v>
      </c>
      <c r="B63" s="15">
        <v>939.22</v>
      </c>
      <c r="C63" s="16">
        <v>851.21</v>
      </c>
      <c r="D63" s="16">
        <v>806.09</v>
      </c>
      <c r="E63" s="16">
        <v>525.86</v>
      </c>
      <c r="F63" s="16">
        <v>419.48</v>
      </c>
      <c r="G63" s="16">
        <v>627.12</v>
      </c>
      <c r="H63" s="16">
        <v>693.8</v>
      </c>
      <c r="I63" s="16">
        <v>868.05</v>
      </c>
      <c r="J63" s="16">
        <v>929.55</v>
      </c>
      <c r="K63" s="16">
        <v>956.1</v>
      </c>
      <c r="L63" s="16">
        <v>978.86</v>
      </c>
      <c r="M63" s="16">
        <v>988.62</v>
      </c>
      <c r="N63" s="16">
        <v>981.74</v>
      </c>
      <c r="O63" s="16">
        <v>974.27</v>
      </c>
      <c r="P63" s="16">
        <v>961.2</v>
      </c>
      <c r="Q63" s="16">
        <v>968.32</v>
      </c>
      <c r="R63" s="16">
        <v>967.79</v>
      </c>
      <c r="S63" s="16">
        <v>982.12</v>
      </c>
      <c r="T63" s="16">
        <v>989.3</v>
      </c>
      <c r="U63" s="16">
        <v>981.41</v>
      </c>
      <c r="V63" s="16">
        <v>968.36</v>
      </c>
      <c r="W63" s="16">
        <v>952.22</v>
      </c>
      <c r="X63" s="16">
        <v>937.91</v>
      </c>
      <c r="Y63" s="17">
        <v>912.06</v>
      </c>
    </row>
    <row r="64" spans="1:25" ht="15.75">
      <c r="A64" s="14" t="str">
        <f t="shared" si="0"/>
        <v>22.01.2015</v>
      </c>
      <c r="B64" s="15">
        <v>837.03</v>
      </c>
      <c r="C64" s="16">
        <v>783.88</v>
      </c>
      <c r="D64" s="16">
        <v>836.99</v>
      </c>
      <c r="E64" s="16">
        <v>757.28</v>
      </c>
      <c r="F64" s="16">
        <v>727.55</v>
      </c>
      <c r="G64" s="16">
        <v>741.03</v>
      </c>
      <c r="H64" s="16">
        <v>788.37</v>
      </c>
      <c r="I64" s="16">
        <v>963.27</v>
      </c>
      <c r="J64" s="16">
        <v>1076.14</v>
      </c>
      <c r="K64" s="16">
        <v>1081.49</v>
      </c>
      <c r="L64" s="16">
        <v>1124.25</v>
      </c>
      <c r="M64" s="16">
        <v>1124.27</v>
      </c>
      <c r="N64" s="16">
        <v>1121.65</v>
      </c>
      <c r="O64" s="16">
        <v>1120.86</v>
      </c>
      <c r="P64" s="16">
        <v>1112.63</v>
      </c>
      <c r="Q64" s="16">
        <v>1117.94</v>
      </c>
      <c r="R64" s="16">
        <v>1119.02</v>
      </c>
      <c r="S64" s="16">
        <v>1135.67</v>
      </c>
      <c r="T64" s="16">
        <v>1144.84</v>
      </c>
      <c r="U64" s="16">
        <v>1138.99</v>
      </c>
      <c r="V64" s="16">
        <v>1124.43</v>
      </c>
      <c r="W64" s="16">
        <v>1114.48</v>
      </c>
      <c r="X64" s="16">
        <v>1096.75</v>
      </c>
      <c r="Y64" s="17">
        <v>1060.76</v>
      </c>
    </row>
    <row r="65" spans="1:25" ht="15.75">
      <c r="A65" s="14" t="str">
        <f t="shared" si="0"/>
        <v>23.01.2015</v>
      </c>
      <c r="B65" s="15">
        <v>898.29</v>
      </c>
      <c r="C65" s="16">
        <v>913.67</v>
      </c>
      <c r="D65" s="16">
        <v>790.67</v>
      </c>
      <c r="E65" s="16">
        <v>661.42</v>
      </c>
      <c r="F65" s="16">
        <v>644.8</v>
      </c>
      <c r="G65" s="16">
        <v>653.51</v>
      </c>
      <c r="H65" s="16">
        <v>672.1</v>
      </c>
      <c r="I65" s="16">
        <v>853.83</v>
      </c>
      <c r="J65" s="16">
        <v>1024.01</v>
      </c>
      <c r="K65" s="16">
        <v>1098.32</v>
      </c>
      <c r="L65" s="16">
        <v>1124.51</v>
      </c>
      <c r="M65" s="16">
        <v>1132.7</v>
      </c>
      <c r="N65" s="16">
        <v>1127.65</v>
      </c>
      <c r="O65" s="16">
        <v>1127.92</v>
      </c>
      <c r="P65" s="16">
        <v>1111.6</v>
      </c>
      <c r="Q65" s="16">
        <v>1112.1</v>
      </c>
      <c r="R65" s="16">
        <v>1108.4</v>
      </c>
      <c r="S65" s="16">
        <v>1129.54</v>
      </c>
      <c r="T65" s="16">
        <v>1146.56</v>
      </c>
      <c r="U65" s="16">
        <v>1141.32</v>
      </c>
      <c r="V65" s="16">
        <v>1125.26</v>
      </c>
      <c r="W65" s="16">
        <v>1113.59</v>
      </c>
      <c r="X65" s="16">
        <v>1090.17</v>
      </c>
      <c r="Y65" s="17">
        <v>1052.23</v>
      </c>
    </row>
    <row r="66" spans="1:25" ht="15.75">
      <c r="A66" s="14" t="str">
        <f t="shared" si="0"/>
        <v>24.01.2015</v>
      </c>
      <c r="B66" s="15">
        <v>846.46</v>
      </c>
      <c r="C66" s="16">
        <v>808.37</v>
      </c>
      <c r="D66" s="16">
        <v>826.86</v>
      </c>
      <c r="E66" s="16">
        <v>801.39</v>
      </c>
      <c r="F66" s="16">
        <v>743.38</v>
      </c>
      <c r="G66" s="16">
        <v>734.44</v>
      </c>
      <c r="H66" s="16">
        <v>744.18</v>
      </c>
      <c r="I66" s="16">
        <v>813.66</v>
      </c>
      <c r="J66" s="16">
        <v>889.86</v>
      </c>
      <c r="K66" s="16">
        <v>998.02</v>
      </c>
      <c r="L66" s="16">
        <v>1047.01</v>
      </c>
      <c r="M66" s="16">
        <v>1132.11</v>
      </c>
      <c r="N66" s="16">
        <v>1124.9</v>
      </c>
      <c r="O66" s="16">
        <v>1120.2</v>
      </c>
      <c r="P66" s="16">
        <v>1110.87</v>
      </c>
      <c r="Q66" s="16">
        <v>1114.87</v>
      </c>
      <c r="R66" s="16">
        <v>1136.71</v>
      </c>
      <c r="S66" s="16">
        <v>1166.33</v>
      </c>
      <c r="T66" s="16">
        <v>1171.99</v>
      </c>
      <c r="U66" s="16">
        <v>1182.73</v>
      </c>
      <c r="V66" s="16">
        <v>1176.91</v>
      </c>
      <c r="W66" s="16">
        <v>1131.64</v>
      </c>
      <c r="X66" s="16">
        <v>1114.19</v>
      </c>
      <c r="Y66" s="17">
        <v>1065.58</v>
      </c>
    </row>
    <row r="67" spans="1:25" ht="15.75">
      <c r="A67" s="14" t="str">
        <f t="shared" si="0"/>
        <v>25.01.2015</v>
      </c>
      <c r="B67" s="15">
        <v>867.34</v>
      </c>
      <c r="C67" s="16">
        <v>844.08</v>
      </c>
      <c r="D67" s="16">
        <v>851.65</v>
      </c>
      <c r="E67" s="16">
        <v>762.58</v>
      </c>
      <c r="F67" s="16">
        <v>743.4</v>
      </c>
      <c r="G67" s="16">
        <v>721.67</v>
      </c>
      <c r="H67" s="16">
        <v>721.71</v>
      </c>
      <c r="I67" s="16">
        <v>750.24</v>
      </c>
      <c r="J67" s="16">
        <v>821.09</v>
      </c>
      <c r="K67" s="16">
        <v>817.09</v>
      </c>
      <c r="L67" s="16">
        <v>984.26</v>
      </c>
      <c r="M67" s="16">
        <v>1037.91</v>
      </c>
      <c r="N67" s="16">
        <v>1053.77</v>
      </c>
      <c r="O67" s="16">
        <v>1102.79</v>
      </c>
      <c r="P67" s="16">
        <v>1088.04</v>
      </c>
      <c r="Q67" s="16">
        <v>1102.09</v>
      </c>
      <c r="R67" s="16">
        <v>1119.15</v>
      </c>
      <c r="S67" s="16">
        <v>1148.27</v>
      </c>
      <c r="T67" s="16">
        <v>1151.67</v>
      </c>
      <c r="U67" s="16">
        <v>1173.97</v>
      </c>
      <c r="V67" s="16">
        <v>1151.41</v>
      </c>
      <c r="W67" s="16">
        <v>1101.25</v>
      </c>
      <c r="X67" s="16">
        <v>1076.06</v>
      </c>
      <c r="Y67" s="17">
        <v>1051.97</v>
      </c>
    </row>
    <row r="68" spans="1:25" ht="15.75">
      <c r="A68" s="14" t="str">
        <f t="shared" si="0"/>
        <v>26.01.2015</v>
      </c>
      <c r="B68" s="15">
        <v>924.91</v>
      </c>
      <c r="C68" s="16">
        <v>862.83</v>
      </c>
      <c r="D68" s="16">
        <v>787.77</v>
      </c>
      <c r="E68" s="16">
        <v>714.35</v>
      </c>
      <c r="F68" s="16">
        <v>710.19</v>
      </c>
      <c r="G68" s="16">
        <v>721.5</v>
      </c>
      <c r="H68" s="16">
        <v>754.79</v>
      </c>
      <c r="I68" s="16">
        <v>885.07</v>
      </c>
      <c r="J68" s="16">
        <v>1070.02</v>
      </c>
      <c r="K68" s="16">
        <v>1102.86</v>
      </c>
      <c r="L68" s="16">
        <v>1167.84</v>
      </c>
      <c r="M68" s="16">
        <v>1222.87</v>
      </c>
      <c r="N68" s="16">
        <v>1197.61</v>
      </c>
      <c r="O68" s="16">
        <v>1172.39</v>
      </c>
      <c r="P68" s="16">
        <v>1143.96</v>
      </c>
      <c r="Q68" s="16">
        <v>1148.87</v>
      </c>
      <c r="R68" s="16">
        <v>1141.66</v>
      </c>
      <c r="S68" s="16">
        <v>1153.91</v>
      </c>
      <c r="T68" s="16">
        <v>1162.31</v>
      </c>
      <c r="U68" s="16">
        <v>1178.25</v>
      </c>
      <c r="V68" s="16">
        <v>1168.58</v>
      </c>
      <c r="W68" s="16">
        <v>1121.25</v>
      </c>
      <c r="X68" s="16">
        <v>1099.53</v>
      </c>
      <c r="Y68" s="17">
        <v>1046.25</v>
      </c>
    </row>
    <row r="69" spans="1:25" ht="15.75">
      <c r="A69" s="14" t="str">
        <f t="shared" si="0"/>
        <v>27.01.2015</v>
      </c>
      <c r="B69" s="15">
        <v>851.68</v>
      </c>
      <c r="C69" s="16">
        <v>796.96</v>
      </c>
      <c r="D69" s="16">
        <v>819.17</v>
      </c>
      <c r="E69" s="16">
        <v>796.71</v>
      </c>
      <c r="F69" s="16">
        <v>768.42</v>
      </c>
      <c r="G69" s="16">
        <v>824.96</v>
      </c>
      <c r="H69" s="16">
        <v>871.15</v>
      </c>
      <c r="I69" s="16">
        <v>958.13</v>
      </c>
      <c r="J69" s="16">
        <v>1098.2</v>
      </c>
      <c r="K69" s="16">
        <v>1190.69</v>
      </c>
      <c r="L69" s="16">
        <v>1259.16</v>
      </c>
      <c r="M69" s="16">
        <v>1287.9</v>
      </c>
      <c r="N69" s="16">
        <v>1280.55</v>
      </c>
      <c r="O69" s="16">
        <v>1263.07</v>
      </c>
      <c r="P69" s="16">
        <v>1228.99</v>
      </c>
      <c r="Q69" s="16">
        <v>1230.41</v>
      </c>
      <c r="R69" s="16">
        <v>1228.89</v>
      </c>
      <c r="S69" s="16">
        <v>1245.29</v>
      </c>
      <c r="T69" s="16">
        <v>1255.47</v>
      </c>
      <c r="U69" s="16">
        <v>1265.73</v>
      </c>
      <c r="V69" s="16">
        <v>1255.22</v>
      </c>
      <c r="W69" s="16">
        <v>1222.84</v>
      </c>
      <c r="X69" s="16">
        <v>1197.29</v>
      </c>
      <c r="Y69" s="17">
        <v>1120.04</v>
      </c>
    </row>
    <row r="70" spans="1:25" ht="15.75">
      <c r="A70" s="14" t="str">
        <f t="shared" si="0"/>
        <v>28.01.2015</v>
      </c>
      <c r="B70" s="15">
        <v>857.63</v>
      </c>
      <c r="C70" s="16">
        <v>851.59</v>
      </c>
      <c r="D70" s="16">
        <v>892.17</v>
      </c>
      <c r="E70" s="16">
        <v>854.48</v>
      </c>
      <c r="F70" s="16">
        <v>848.01</v>
      </c>
      <c r="G70" s="16">
        <v>863.96</v>
      </c>
      <c r="H70" s="16">
        <v>940.82</v>
      </c>
      <c r="I70" s="16">
        <v>1022.03</v>
      </c>
      <c r="J70" s="16">
        <v>1052.21</v>
      </c>
      <c r="K70" s="16">
        <v>1133.45</v>
      </c>
      <c r="L70" s="16">
        <v>1204.41</v>
      </c>
      <c r="M70" s="16">
        <v>1215.83</v>
      </c>
      <c r="N70" s="16">
        <v>1212.16</v>
      </c>
      <c r="O70" s="16">
        <v>1196.96</v>
      </c>
      <c r="P70" s="16">
        <v>1182.54</v>
      </c>
      <c r="Q70" s="16">
        <v>1181.89</v>
      </c>
      <c r="R70" s="16">
        <v>1184.26</v>
      </c>
      <c r="S70" s="16">
        <v>1197.35</v>
      </c>
      <c r="T70" s="16">
        <v>1212.32</v>
      </c>
      <c r="U70" s="16">
        <v>1225.66</v>
      </c>
      <c r="V70" s="16">
        <v>1213.13</v>
      </c>
      <c r="W70" s="16">
        <v>1186.98</v>
      </c>
      <c r="X70" s="16">
        <v>1163.46</v>
      </c>
      <c r="Y70" s="17">
        <v>1055.03</v>
      </c>
    </row>
    <row r="71" spans="1:25" ht="15.75">
      <c r="A71" s="14" t="str">
        <f t="shared" si="0"/>
        <v>29.01.2015</v>
      </c>
      <c r="B71" s="15">
        <v>995.84</v>
      </c>
      <c r="C71" s="16">
        <v>881.8</v>
      </c>
      <c r="D71" s="16">
        <v>861.88</v>
      </c>
      <c r="E71" s="16">
        <v>843.64</v>
      </c>
      <c r="F71" s="16">
        <v>837.15</v>
      </c>
      <c r="G71" s="16">
        <v>855.72</v>
      </c>
      <c r="H71" s="16">
        <v>961.25</v>
      </c>
      <c r="I71" s="16">
        <v>1022.34</v>
      </c>
      <c r="J71" s="16">
        <v>1083.33</v>
      </c>
      <c r="K71" s="16">
        <v>1219.56</v>
      </c>
      <c r="L71" s="16">
        <v>1303.23</v>
      </c>
      <c r="M71" s="16">
        <v>1319.13</v>
      </c>
      <c r="N71" s="16">
        <v>1303.64</v>
      </c>
      <c r="O71" s="16">
        <v>1292.91</v>
      </c>
      <c r="P71" s="16">
        <v>1274.87</v>
      </c>
      <c r="Q71" s="16">
        <v>1274.43</v>
      </c>
      <c r="R71" s="16">
        <v>1274.39</v>
      </c>
      <c r="S71" s="16">
        <v>1289.57</v>
      </c>
      <c r="T71" s="16">
        <v>1305.82</v>
      </c>
      <c r="U71" s="16">
        <v>1318.13</v>
      </c>
      <c r="V71" s="16">
        <v>1304.49</v>
      </c>
      <c r="W71" s="16">
        <v>1282.32</v>
      </c>
      <c r="X71" s="16">
        <v>1249.18</v>
      </c>
      <c r="Y71" s="17">
        <v>1172.38</v>
      </c>
    </row>
    <row r="72" spans="1:25" ht="15.75">
      <c r="A72" s="14" t="str">
        <f t="shared" si="0"/>
        <v>30.01.2015</v>
      </c>
      <c r="B72" s="15">
        <v>1015.76</v>
      </c>
      <c r="C72" s="16">
        <v>905.72</v>
      </c>
      <c r="D72" s="16">
        <v>876.39</v>
      </c>
      <c r="E72" s="16">
        <v>860.41</v>
      </c>
      <c r="F72" s="16">
        <v>861.06</v>
      </c>
      <c r="G72" s="16">
        <v>868.72</v>
      </c>
      <c r="H72" s="16">
        <v>944.6</v>
      </c>
      <c r="I72" s="16">
        <v>1074.98</v>
      </c>
      <c r="J72" s="16">
        <v>1103.41</v>
      </c>
      <c r="K72" s="16">
        <v>1244.7</v>
      </c>
      <c r="L72" s="16">
        <v>1281.72</v>
      </c>
      <c r="M72" s="16">
        <v>1307.46</v>
      </c>
      <c r="N72" s="16">
        <v>1292.17</v>
      </c>
      <c r="O72" s="16">
        <v>1275.09</v>
      </c>
      <c r="P72" s="16">
        <v>1260.55</v>
      </c>
      <c r="Q72" s="16">
        <v>1251.12</v>
      </c>
      <c r="R72" s="16">
        <v>1250.34</v>
      </c>
      <c r="S72" s="16">
        <v>1269.02</v>
      </c>
      <c r="T72" s="16">
        <v>1267.32</v>
      </c>
      <c r="U72" s="16">
        <v>1274.54</v>
      </c>
      <c r="V72" s="16">
        <v>1256.37</v>
      </c>
      <c r="W72" s="16">
        <v>1246.15</v>
      </c>
      <c r="X72" s="16">
        <v>1244.84</v>
      </c>
      <c r="Y72" s="17">
        <v>1195.13</v>
      </c>
    </row>
    <row r="73" spans="1:25" ht="16.5" thickBot="1">
      <c r="A73" s="18" t="str">
        <f t="shared" si="0"/>
        <v>31.01.2015</v>
      </c>
      <c r="B73" s="19">
        <v>1062.42</v>
      </c>
      <c r="C73" s="20">
        <v>927.81</v>
      </c>
      <c r="D73" s="20">
        <v>934.07</v>
      </c>
      <c r="E73" s="20">
        <v>907.11</v>
      </c>
      <c r="F73" s="20">
        <v>912.49</v>
      </c>
      <c r="G73" s="20">
        <v>907.89</v>
      </c>
      <c r="H73" s="20">
        <v>926.33</v>
      </c>
      <c r="I73" s="20">
        <v>1020.78</v>
      </c>
      <c r="J73" s="20">
        <v>1072.8</v>
      </c>
      <c r="K73" s="20">
        <v>1116.07</v>
      </c>
      <c r="L73" s="20">
        <v>1145.94</v>
      </c>
      <c r="M73" s="20">
        <v>1218.5</v>
      </c>
      <c r="N73" s="20">
        <v>1194.33</v>
      </c>
      <c r="O73" s="20">
        <v>1178.28</v>
      </c>
      <c r="P73" s="20">
        <v>1164.7</v>
      </c>
      <c r="Q73" s="20">
        <v>1103.03</v>
      </c>
      <c r="R73" s="20">
        <v>1131.24</v>
      </c>
      <c r="S73" s="20">
        <v>1192.95</v>
      </c>
      <c r="T73" s="20">
        <v>1222.71</v>
      </c>
      <c r="U73" s="20">
        <v>1216.07</v>
      </c>
      <c r="V73" s="20">
        <v>1201.49</v>
      </c>
      <c r="W73" s="20">
        <v>1181.88</v>
      </c>
      <c r="X73" s="20">
        <v>1176.25</v>
      </c>
      <c r="Y73" s="21">
        <v>1054.77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1060.72</v>
      </c>
      <c r="C77" s="11">
        <v>892.12</v>
      </c>
      <c r="D77" s="11">
        <v>916.1</v>
      </c>
      <c r="E77" s="11">
        <v>889.98</v>
      </c>
      <c r="F77" s="11">
        <v>887.44</v>
      </c>
      <c r="G77" s="11">
        <v>823.31</v>
      </c>
      <c r="H77" s="11">
        <v>802.38</v>
      </c>
      <c r="I77" s="11">
        <v>745.08</v>
      </c>
      <c r="J77" s="11">
        <v>669.56</v>
      </c>
      <c r="K77" s="11">
        <v>646.83</v>
      </c>
      <c r="L77" s="11">
        <v>458.37</v>
      </c>
      <c r="M77" s="11">
        <v>440.8</v>
      </c>
      <c r="N77" s="11">
        <v>462.14</v>
      </c>
      <c r="O77" s="11">
        <v>506.11</v>
      </c>
      <c r="P77" s="11">
        <v>477.92</v>
      </c>
      <c r="Q77" s="11">
        <v>627.67</v>
      </c>
      <c r="R77" s="11">
        <v>820.06</v>
      </c>
      <c r="S77" s="11">
        <v>935.01</v>
      </c>
      <c r="T77" s="11">
        <v>966.68</v>
      </c>
      <c r="U77" s="11">
        <v>981.39</v>
      </c>
      <c r="V77" s="11">
        <v>984.28</v>
      </c>
      <c r="W77" s="11">
        <v>974.73</v>
      </c>
      <c r="X77" s="11">
        <v>953.1</v>
      </c>
      <c r="Y77" s="12">
        <v>952.09</v>
      </c>
      <c r="Z77" s="13"/>
    </row>
    <row r="78" spans="1:25" ht="15.75">
      <c r="A78" s="14" t="str">
        <f t="shared" si="1"/>
        <v>02.01.2015</v>
      </c>
      <c r="B78" s="15">
        <v>926</v>
      </c>
      <c r="C78" s="16">
        <v>838.4</v>
      </c>
      <c r="D78" s="16">
        <v>905.53</v>
      </c>
      <c r="E78" s="16">
        <v>837.82</v>
      </c>
      <c r="F78" s="16">
        <v>740.35</v>
      </c>
      <c r="G78" s="16">
        <v>693.78</v>
      </c>
      <c r="H78" s="16">
        <v>745.66</v>
      </c>
      <c r="I78" s="16">
        <v>783.59</v>
      </c>
      <c r="J78" s="16">
        <v>804.91</v>
      </c>
      <c r="K78" s="16">
        <v>809.82</v>
      </c>
      <c r="L78" s="16">
        <v>945.27</v>
      </c>
      <c r="M78" s="16">
        <v>1030.67</v>
      </c>
      <c r="N78" s="16">
        <v>1064.76</v>
      </c>
      <c r="O78" s="16">
        <v>1088.52</v>
      </c>
      <c r="P78" s="16">
        <v>1084.71</v>
      </c>
      <c r="Q78" s="16">
        <v>1098.61</v>
      </c>
      <c r="R78" s="16">
        <v>1130.29</v>
      </c>
      <c r="S78" s="16">
        <v>1183</v>
      </c>
      <c r="T78" s="16">
        <v>1202.86</v>
      </c>
      <c r="U78" s="16">
        <v>1218.49</v>
      </c>
      <c r="V78" s="16">
        <v>1217.91</v>
      </c>
      <c r="W78" s="16">
        <v>1204.01</v>
      </c>
      <c r="X78" s="16">
        <v>1175.39</v>
      </c>
      <c r="Y78" s="17">
        <v>1136.8</v>
      </c>
    </row>
    <row r="79" spans="1:25" ht="15.75">
      <c r="A79" s="14" t="str">
        <f t="shared" si="1"/>
        <v>03.01.2015</v>
      </c>
      <c r="B79" s="15">
        <v>1108.89</v>
      </c>
      <c r="C79" s="16">
        <v>1004.12</v>
      </c>
      <c r="D79" s="16">
        <v>982.12</v>
      </c>
      <c r="E79" s="16">
        <v>902.4</v>
      </c>
      <c r="F79" s="16">
        <v>880.64</v>
      </c>
      <c r="G79" s="16">
        <v>787.87</v>
      </c>
      <c r="H79" s="16">
        <v>840.96</v>
      </c>
      <c r="I79" s="16">
        <v>885.4</v>
      </c>
      <c r="J79" s="16">
        <v>976.49</v>
      </c>
      <c r="K79" s="16">
        <v>995.05</v>
      </c>
      <c r="L79" s="16">
        <v>1065.22</v>
      </c>
      <c r="M79" s="16">
        <v>1171.53</v>
      </c>
      <c r="N79" s="16">
        <v>1183.51</v>
      </c>
      <c r="O79" s="16">
        <v>1180.07</v>
      </c>
      <c r="P79" s="16">
        <v>1174.71</v>
      </c>
      <c r="Q79" s="16">
        <v>1174.98</v>
      </c>
      <c r="R79" s="16">
        <v>1191.45</v>
      </c>
      <c r="S79" s="16">
        <v>1210.38</v>
      </c>
      <c r="T79" s="16">
        <v>1224.89</v>
      </c>
      <c r="U79" s="16">
        <v>1235.19</v>
      </c>
      <c r="V79" s="16">
        <v>1241.06</v>
      </c>
      <c r="W79" s="16">
        <v>1221.85</v>
      </c>
      <c r="X79" s="16">
        <v>1196.34</v>
      </c>
      <c r="Y79" s="17">
        <v>1171.53</v>
      </c>
    </row>
    <row r="80" spans="1:25" ht="15.75">
      <c r="A80" s="14" t="str">
        <f t="shared" si="1"/>
        <v>04.01.2015</v>
      </c>
      <c r="B80" s="15">
        <v>1129.96</v>
      </c>
      <c r="C80" s="16">
        <v>1005.51</v>
      </c>
      <c r="D80" s="16">
        <v>1048.7</v>
      </c>
      <c r="E80" s="16">
        <v>997.45</v>
      </c>
      <c r="F80" s="16">
        <v>978.42</v>
      </c>
      <c r="G80" s="16">
        <v>942.23</v>
      </c>
      <c r="H80" s="16">
        <v>946.76</v>
      </c>
      <c r="I80" s="16">
        <v>958.03</v>
      </c>
      <c r="J80" s="16">
        <v>1029.75</v>
      </c>
      <c r="K80" s="16">
        <v>1021.12</v>
      </c>
      <c r="L80" s="16">
        <v>1121.63</v>
      </c>
      <c r="M80" s="16">
        <v>1206.01</v>
      </c>
      <c r="N80" s="16">
        <v>1230.19</v>
      </c>
      <c r="O80" s="16">
        <v>1235.68</v>
      </c>
      <c r="P80" s="16">
        <v>1217.3</v>
      </c>
      <c r="Q80" s="16">
        <v>1218.16</v>
      </c>
      <c r="R80" s="16">
        <v>1251.2</v>
      </c>
      <c r="S80" s="16">
        <v>1299.3</v>
      </c>
      <c r="T80" s="16">
        <v>1333.55</v>
      </c>
      <c r="U80" s="16">
        <v>1363.89</v>
      </c>
      <c r="V80" s="16">
        <v>1361.95</v>
      </c>
      <c r="W80" s="16">
        <v>1339.5</v>
      </c>
      <c r="X80" s="16">
        <v>1276.3</v>
      </c>
      <c r="Y80" s="17">
        <v>1236.06</v>
      </c>
    </row>
    <row r="81" spans="1:25" ht="15.75">
      <c r="A81" s="14" t="str">
        <f t="shared" si="1"/>
        <v>05.01.2015</v>
      </c>
      <c r="B81" s="15">
        <v>1176.81</v>
      </c>
      <c r="C81" s="16">
        <v>1060.25</v>
      </c>
      <c r="D81" s="16">
        <v>930.17</v>
      </c>
      <c r="E81" s="16">
        <v>838.21</v>
      </c>
      <c r="F81" s="16">
        <v>803.25</v>
      </c>
      <c r="G81" s="16">
        <v>794.81</v>
      </c>
      <c r="H81" s="16">
        <v>800.98</v>
      </c>
      <c r="I81" s="16">
        <v>819.48</v>
      </c>
      <c r="J81" s="16">
        <v>917.46</v>
      </c>
      <c r="K81" s="16">
        <v>970.51</v>
      </c>
      <c r="L81" s="16">
        <v>1030.84</v>
      </c>
      <c r="M81" s="16">
        <v>1079.04</v>
      </c>
      <c r="N81" s="16">
        <v>1146.19</v>
      </c>
      <c r="O81" s="16">
        <v>1145.34</v>
      </c>
      <c r="P81" s="16">
        <v>1137.26</v>
      </c>
      <c r="Q81" s="16">
        <v>1139.92</v>
      </c>
      <c r="R81" s="16">
        <v>1161.74</v>
      </c>
      <c r="S81" s="16">
        <v>1179.65</v>
      </c>
      <c r="T81" s="16">
        <v>1195.17</v>
      </c>
      <c r="U81" s="16">
        <v>1246.29</v>
      </c>
      <c r="V81" s="16">
        <v>1264.5</v>
      </c>
      <c r="W81" s="16">
        <v>1240.1</v>
      </c>
      <c r="X81" s="16">
        <v>1194.24</v>
      </c>
      <c r="Y81" s="17">
        <v>1123.64</v>
      </c>
    </row>
    <row r="82" spans="1:25" ht="15.75">
      <c r="A82" s="14" t="str">
        <f t="shared" si="1"/>
        <v>06.01.2015</v>
      </c>
      <c r="B82" s="15">
        <v>1081.92</v>
      </c>
      <c r="C82" s="16">
        <v>974.11</v>
      </c>
      <c r="D82" s="16">
        <v>898.41</v>
      </c>
      <c r="E82" s="16">
        <v>828.78</v>
      </c>
      <c r="F82" s="16">
        <v>789.56</v>
      </c>
      <c r="G82" s="16">
        <v>758.51</v>
      </c>
      <c r="H82" s="16">
        <v>772.9</v>
      </c>
      <c r="I82" s="16">
        <v>801.75</v>
      </c>
      <c r="J82" s="16">
        <v>807.95</v>
      </c>
      <c r="K82" s="16">
        <v>832.53</v>
      </c>
      <c r="L82" s="16">
        <v>938.78</v>
      </c>
      <c r="M82" s="16">
        <v>975.27</v>
      </c>
      <c r="N82" s="16">
        <v>979.13</v>
      </c>
      <c r="O82" s="16">
        <v>976.56</v>
      </c>
      <c r="P82" s="16">
        <v>970.19</v>
      </c>
      <c r="Q82" s="16">
        <v>971.45</v>
      </c>
      <c r="R82" s="16">
        <v>981.52</v>
      </c>
      <c r="S82" s="16">
        <v>990.74</v>
      </c>
      <c r="T82" s="16">
        <v>993.68</v>
      </c>
      <c r="U82" s="16">
        <v>1022.49</v>
      </c>
      <c r="V82" s="16">
        <v>1020.47</v>
      </c>
      <c r="W82" s="16">
        <v>994.37</v>
      </c>
      <c r="X82" s="16">
        <v>983.06</v>
      </c>
      <c r="Y82" s="17">
        <v>975.21</v>
      </c>
    </row>
    <row r="83" spans="1:25" ht="15.75">
      <c r="A83" s="14" t="str">
        <f t="shared" si="1"/>
        <v>07.01.2015</v>
      </c>
      <c r="B83" s="15">
        <v>926.92</v>
      </c>
      <c r="C83" s="16">
        <v>824.01</v>
      </c>
      <c r="D83" s="16">
        <v>792.55</v>
      </c>
      <c r="E83" s="16">
        <v>757.84</v>
      </c>
      <c r="F83" s="16">
        <v>631.36</v>
      </c>
      <c r="G83" s="16">
        <v>625.46</v>
      </c>
      <c r="H83" s="16">
        <v>626.34</v>
      </c>
      <c r="I83" s="16">
        <v>628.6</v>
      </c>
      <c r="J83" s="16">
        <v>630.34</v>
      </c>
      <c r="K83" s="16">
        <v>727.83</v>
      </c>
      <c r="L83" s="16">
        <v>797.03</v>
      </c>
      <c r="M83" s="16">
        <v>814.13</v>
      </c>
      <c r="N83" s="16">
        <v>812.52</v>
      </c>
      <c r="O83" s="16">
        <v>811</v>
      </c>
      <c r="P83" s="16">
        <v>806.4</v>
      </c>
      <c r="Q83" s="16">
        <v>806.55</v>
      </c>
      <c r="R83" s="16">
        <v>812.21</v>
      </c>
      <c r="S83" s="16">
        <v>820.04</v>
      </c>
      <c r="T83" s="16">
        <v>823.75</v>
      </c>
      <c r="U83" s="16">
        <v>840.78</v>
      </c>
      <c r="V83" s="16">
        <v>845.39</v>
      </c>
      <c r="W83" s="16">
        <v>835.14</v>
      </c>
      <c r="X83" s="16">
        <v>826.15</v>
      </c>
      <c r="Y83" s="17">
        <v>825.11</v>
      </c>
    </row>
    <row r="84" spans="1:25" ht="15.75">
      <c r="A84" s="14" t="str">
        <f t="shared" si="1"/>
        <v>08.01.2015</v>
      </c>
      <c r="B84" s="15">
        <v>796.55</v>
      </c>
      <c r="C84" s="16">
        <v>789.9</v>
      </c>
      <c r="D84" s="16">
        <v>794.2</v>
      </c>
      <c r="E84" s="16">
        <v>701.76</v>
      </c>
      <c r="F84" s="16">
        <v>631.64</v>
      </c>
      <c r="G84" s="16">
        <v>629.88</v>
      </c>
      <c r="H84" s="16">
        <v>630.54</v>
      </c>
      <c r="I84" s="16">
        <v>664.23</v>
      </c>
      <c r="J84" s="16">
        <v>746.58</v>
      </c>
      <c r="K84" s="16">
        <v>795.64</v>
      </c>
      <c r="L84" s="16">
        <v>845.88</v>
      </c>
      <c r="M84" s="16">
        <v>925.14</v>
      </c>
      <c r="N84" s="16">
        <v>917.86</v>
      </c>
      <c r="O84" s="16">
        <v>921.65</v>
      </c>
      <c r="P84" s="16">
        <v>921.76</v>
      </c>
      <c r="Q84" s="16">
        <v>925.61</v>
      </c>
      <c r="R84" s="16">
        <v>935.71</v>
      </c>
      <c r="S84" s="16">
        <v>961.13</v>
      </c>
      <c r="T84" s="16">
        <v>967.09</v>
      </c>
      <c r="U84" s="16">
        <v>1002.63</v>
      </c>
      <c r="V84" s="16">
        <v>1011.57</v>
      </c>
      <c r="W84" s="16">
        <v>994.89</v>
      </c>
      <c r="X84" s="16">
        <v>976.6</v>
      </c>
      <c r="Y84" s="17">
        <v>952.42</v>
      </c>
    </row>
    <row r="85" spans="1:25" ht="15.75">
      <c r="A85" s="14" t="str">
        <f t="shared" si="1"/>
        <v>09.01.2015</v>
      </c>
      <c r="B85" s="15">
        <v>885.07</v>
      </c>
      <c r="C85" s="16">
        <v>814.27</v>
      </c>
      <c r="D85" s="16">
        <v>807.67</v>
      </c>
      <c r="E85" s="16">
        <v>774.6</v>
      </c>
      <c r="F85" s="16">
        <v>694.62</v>
      </c>
      <c r="G85" s="16">
        <v>640.91</v>
      </c>
      <c r="H85" s="16">
        <v>693.85</v>
      </c>
      <c r="I85" s="16">
        <v>765.08</v>
      </c>
      <c r="J85" s="16">
        <v>798.08</v>
      </c>
      <c r="K85" s="16">
        <v>837.9</v>
      </c>
      <c r="L85" s="16">
        <v>936.16</v>
      </c>
      <c r="M85" s="16">
        <v>954</v>
      </c>
      <c r="N85" s="16">
        <v>943.39</v>
      </c>
      <c r="O85" s="16">
        <v>943.41</v>
      </c>
      <c r="P85" s="16">
        <v>933.31</v>
      </c>
      <c r="Q85" s="16">
        <v>936.3</v>
      </c>
      <c r="R85" s="16">
        <v>952.02</v>
      </c>
      <c r="S85" s="16">
        <v>978.66</v>
      </c>
      <c r="T85" s="16">
        <v>983.92</v>
      </c>
      <c r="U85" s="16">
        <v>1034.1</v>
      </c>
      <c r="V85" s="16">
        <v>1026.81</v>
      </c>
      <c r="W85" s="16">
        <v>1005.14</v>
      </c>
      <c r="X85" s="16">
        <v>980.51</v>
      </c>
      <c r="Y85" s="17">
        <v>956.67</v>
      </c>
    </row>
    <row r="86" spans="1:25" ht="15.75">
      <c r="A86" s="14" t="str">
        <f t="shared" si="1"/>
        <v>10.01.2015</v>
      </c>
      <c r="B86" s="15">
        <v>893.12</v>
      </c>
      <c r="C86" s="16">
        <v>815.05</v>
      </c>
      <c r="D86" s="16">
        <v>793.97</v>
      </c>
      <c r="E86" s="16">
        <v>723.79</v>
      </c>
      <c r="F86" s="16">
        <v>704.98</v>
      </c>
      <c r="G86" s="16">
        <v>645.91</v>
      </c>
      <c r="H86" s="16">
        <v>693.89</v>
      </c>
      <c r="I86" s="16">
        <v>768.91</v>
      </c>
      <c r="J86" s="16">
        <v>798.95</v>
      </c>
      <c r="K86" s="16">
        <v>844.14</v>
      </c>
      <c r="L86" s="16">
        <v>938.48</v>
      </c>
      <c r="M86" s="16">
        <v>956.7</v>
      </c>
      <c r="N86" s="16">
        <v>941.73</v>
      </c>
      <c r="O86" s="16">
        <v>939.69</v>
      </c>
      <c r="P86" s="16">
        <v>928.42</v>
      </c>
      <c r="Q86" s="16">
        <v>927.45</v>
      </c>
      <c r="R86" s="16">
        <v>942.37</v>
      </c>
      <c r="S86" s="16">
        <v>960.23</v>
      </c>
      <c r="T86" s="16">
        <v>964.53</v>
      </c>
      <c r="U86" s="16">
        <v>987.14</v>
      </c>
      <c r="V86" s="16">
        <v>985.41</v>
      </c>
      <c r="W86" s="16">
        <v>971.71</v>
      </c>
      <c r="X86" s="16">
        <v>951.87</v>
      </c>
      <c r="Y86" s="17">
        <v>941.59</v>
      </c>
    </row>
    <row r="87" spans="1:25" ht="15.75">
      <c r="A87" s="14" t="str">
        <f t="shared" si="1"/>
        <v>11.01.2015</v>
      </c>
      <c r="B87" s="15">
        <v>884.96</v>
      </c>
      <c r="C87" s="16">
        <v>801.71</v>
      </c>
      <c r="D87" s="16">
        <v>845.71</v>
      </c>
      <c r="E87" s="16">
        <v>758.66</v>
      </c>
      <c r="F87" s="16">
        <v>687.77</v>
      </c>
      <c r="G87" s="16">
        <v>644.33</v>
      </c>
      <c r="H87" s="16">
        <v>655.74</v>
      </c>
      <c r="I87" s="16">
        <v>742.92</v>
      </c>
      <c r="J87" s="16">
        <v>754.61</v>
      </c>
      <c r="K87" s="16">
        <v>820.24</v>
      </c>
      <c r="L87" s="16">
        <v>906.25</v>
      </c>
      <c r="M87" s="16">
        <v>935.18</v>
      </c>
      <c r="N87" s="16">
        <v>910.83</v>
      </c>
      <c r="O87" s="16">
        <v>914.65</v>
      </c>
      <c r="P87" s="16">
        <v>906.95</v>
      </c>
      <c r="Q87" s="16">
        <v>905.2</v>
      </c>
      <c r="R87" s="16">
        <v>930.58</v>
      </c>
      <c r="S87" s="16">
        <v>959.51</v>
      </c>
      <c r="T87" s="16">
        <v>981.11</v>
      </c>
      <c r="U87" s="16">
        <v>1030.31</v>
      </c>
      <c r="V87" s="16">
        <v>1022.43</v>
      </c>
      <c r="W87" s="16">
        <v>1000.74</v>
      </c>
      <c r="X87" s="16">
        <v>984.82</v>
      </c>
      <c r="Y87" s="17">
        <v>961.34</v>
      </c>
    </row>
    <row r="88" spans="1:25" ht="15.75">
      <c r="A88" s="14" t="str">
        <f t="shared" si="1"/>
        <v>12.01.2015</v>
      </c>
      <c r="B88" s="15">
        <v>857.31</v>
      </c>
      <c r="C88" s="16">
        <v>817.46</v>
      </c>
      <c r="D88" s="16">
        <v>821.65</v>
      </c>
      <c r="E88" s="16">
        <v>730.75</v>
      </c>
      <c r="F88" s="16">
        <v>638.78</v>
      </c>
      <c r="G88" s="16">
        <v>674.1</v>
      </c>
      <c r="H88" s="16">
        <v>839.42</v>
      </c>
      <c r="I88" s="16">
        <v>979.07</v>
      </c>
      <c r="J88" s="16">
        <v>1048.64</v>
      </c>
      <c r="K88" s="16">
        <v>1134.11</v>
      </c>
      <c r="L88" s="16">
        <v>1140.32</v>
      </c>
      <c r="M88" s="16">
        <v>1149.18</v>
      </c>
      <c r="N88" s="16">
        <v>1141.13</v>
      </c>
      <c r="O88" s="16">
        <v>1134.02</v>
      </c>
      <c r="P88" s="16">
        <v>1126.96</v>
      </c>
      <c r="Q88" s="16">
        <v>1126.17</v>
      </c>
      <c r="R88" s="16">
        <v>1135.23</v>
      </c>
      <c r="S88" s="16">
        <v>1148.3</v>
      </c>
      <c r="T88" s="16">
        <v>1152.97</v>
      </c>
      <c r="U88" s="16">
        <v>1168.93</v>
      </c>
      <c r="V88" s="16">
        <v>1135.18</v>
      </c>
      <c r="W88" s="16">
        <v>1125.06</v>
      </c>
      <c r="X88" s="16">
        <v>1104.79</v>
      </c>
      <c r="Y88" s="17">
        <v>1072.56</v>
      </c>
    </row>
    <row r="89" spans="1:25" ht="15.75">
      <c r="A89" s="14" t="str">
        <f t="shared" si="1"/>
        <v>13.01.2015</v>
      </c>
      <c r="B89" s="15">
        <v>1027.27</v>
      </c>
      <c r="C89" s="16">
        <v>874.18</v>
      </c>
      <c r="D89" s="16">
        <v>823.6</v>
      </c>
      <c r="E89" s="16">
        <v>726.83</v>
      </c>
      <c r="F89" s="16">
        <v>737.28</v>
      </c>
      <c r="G89" s="16">
        <v>789.51</v>
      </c>
      <c r="H89" s="16">
        <v>897.04</v>
      </c>
      <c r="I89" s="16">
        <v>977.39</v>
      </c>
      <c r="J89" s="16">
        <v>1010.15</v>
      </c>
      <c r="K89" s="16">
        <v>1087.21</v>
      </c>
      <c r="L89" s="16">
        <v>1125.84</v>
      </c>
      <c r="M89" s="16">
        <v>1127.1</v>
      </c>
      <c r="N89" s="16">
        <v>1123.92</v>
      </c>
      <c r="O89" s="16">
        <v>1117.81</v>
      </c>
      <c r="P89" s="16">
        <v>1106.97</v>
      </c>
      <c r="Q89" s="16">
        <v>1110.95</v>
      </c>
      <c r="R89" s="16">
        <v>1128.07</v>
      </c>
      <c r="S89" s="16">
        <v>1151.61</v>
      </c>
      <c r="T89" s="16">
        <v>1145.47</v>
      </c>
      <c r="U89" s="16">
        <v>1130.4</v>
      </c>
      <c r="V89" s="16">
        <v>1113.48</v>
      </c>
      <c r="W89" s="16">
        <v>1115.11</v>
      </c>
      <c r="X89" s="16">
        <v>1095.7</v>
      </c>
      <c r="Y89" s="17">
        <v>1057.08</v>
      </c>
    </row>
    <row r="90" spans="1:25" ht="15.75">
      <c r="A90" s="14" t="str">
        <f t="shared" si="1"/>
        <v>14.01.2015</v>
      </c>
      <c r="B90" s="15">
        <v>976.99</v>
      </c>
      <c r="C90" s="16">
        <v>849.58</v>
      </c>
      <c r="D90" s="16">
        <v>944.74</v>
      </c>
      <c r="E90" s="16">
        <v>916.71</v>
      </c>
      <c r="F90" s="16">
        <v>865.75</v>
      </c>
      <c r="G90" s="16">
        <v>900.97</v>
      </c>
      <c r="H90" s="16">
        <v>962.06</v>
      </c>
      <c r="I90" s="16">
        <v>1023.76</v>
      </c>
      <c r="J90" s="16">
        <v>1113.01</v>
      </c>
      <c r="K90" s="16">
        <v>1220.09</v>
      </c>
      <c r="L90" s="16">
        <v>1223.76</v>
      </c>
      <c r="M90" s="16">
        <v>1226.52</v>
      </c>
      <c r="N90" s="16">
        <v>1208.54</v>
      </c>
      <c r="O90" s="16">
        <v>1209.63</v>
      </c>
      <c r="P90" s="16">
        <v>1199.29</v>
      </c>
      <c r="Q90" s="16">
        <v>1201.25</v>
      </c>
      <c r="R90" s="16">
        <v>1219.34</v>
      </c>
      <c r="S90" s="16">
        <v>1237.01</v>
      </c>
      <c r="T90" s="16">
        <v>1230.75</v>
      </c>
      <c r="U90" s="16">
        <v>1219.14</v>
      </c>
      <c r="V90" s="16">
        <v>1207.99</v>
      </c>
      <c r="W90" s="16">
        <v>1202.72</v>
      </c>
      <c r="X90" s="16">
        <v>1174.94</v>
      </c>
      <c r="Y90" s="17">
        <v>1129.09</v>
      </c>
    </row>
    <row r="91" spans="1:25" ht="15.75">
      <c r="A91" s="14" t="str">
        <f t="shared" si="1"/>
        <v>15.01.2015</v>
      </c>
      <c r="B91" s="15">
        <v>1063.93</v>
      </c>
      <c r="C91" s="16">
        <v>935.01</v>
      </c>
      <c r="D91" s="16">
        <v>968.79</v>
      </c>
      <c r="E91" s="16">
        <v>951.81</v>
      </c>
      <c r="F91" s="16">
        <v>933.97</v>
      </c>
      <c r="G91" s="16">
        <v>956.87</v>
      </c>
      <c r="H91" s="16">
        <v>982.76</v>
      </c>
      <c r="I91" s="16">
        <v>1041.95</v>
      </c>
      <c r="J91" s="16">
        <v>1123.62</v>
      </c>
      <c r="K91" s="16">
        <v>1213.59</v>
      </c>
      <c r="L91" s="16">
        <v>1224.62</v>
      </c>
      <c r="M91" s="16">
        <v>1225.05</v>
      </c>
      <c r="N91" s="16">
        <v>1220.05</v>
      </c>
      <c r="O91" s="16">
        <v>1219.93</v>
      </c>
      <c r="P91" s="16">
        <v>1216.41</v>
      </c>
      <c r="Q91" s="16">
        <v>1215</v>
      </c>
      <c r="R91" s="16">
        <v>1217.44</v>
      </c>
      <c r="S91" s="16">
        <v>1224.73</v>
      </c>
      <c r="T91" s="16">
        <v>1239.06</v>
      </c>
      <c r="U91" s="16">
        <v>1222.41</v>
      </c>
      <c r="V91" s="16">
        <v>1215.74</v>
      </c>
      <c r="W91" s="16">
        <v>1209.92</v>
      </c>
      <c r="X91" s="16">
        <v>1188.41</v>
      </c>
      <c r="Y91" s="17">
        <v>1121.54</v>
      </c>
    </row>
    <row r="92" spans="1:25" ht="15.75">
      <c r="A92" s="14" t="str">
        <f t="shared" si="1"/>
        <v>16.01.2015</v>
      </c>
      <c r="B92" s="15">
        <v>1064.36</v>
      </c>
      <c r="C92" s="16">
        <v>955.85</v>
      </c>
      <c r="D92" s="16">
        <v>884.83</v>
      </c>
      <c r="E92" s="16">
        <v>816.91</v>
      </c>
      <c r="F92" s="16">
        <v>721.9</v>
      </c>
      <c r="G92" s="16">
        <v>783.76</v>
      </c>
      <c r="H92" s="16">
        <v>867.51</v>
      </c>
      <c r="I92" s="16">
        <v>961.8</v>
      </c>
      <c r="J92" s="16">
        <v>1030.72</v>
      </c>
      <c r="K92" s="16">
        <v>1139.21</v>
      </c>
      <c r="L92" s="16">
        <v>1163.83</v>
      </c>
      <c r="M92" s="16">
        <v>1166.71</v>
      </c>
      <c r="N92" s="16">
        <v>1160.23</v>
      </c>
      <c r="O92" s="16">
        <v>1159.38</v>
      </c>
      <c r="P92" s="16">
        <v>1153.02</v>
      </c>
      <c r="Q92" s="16">
        <v>1152.19</v>
      </c>
      <c r="R92" s="16">
        <v>1160.41</v>
      </c>
      <c r="S92" s="16">
        <v>1175.67</v>
      </c>
      <c r="T92" s="16">
        <v>1176.77</v>
      </c>
      <c r="U92" s="16">
        <v>1173.97</v>
      </c>
      <c r="V92" s="16">
        <v>1164.34</v>
      </c>
      <c r="W92" s="16">
        <v>1160.48</v>
      </c>
      <c r="X92" s="16">
        <v>1140.15</v>
      </c>
      <c r="Y92" s="17">
        <v>1088.13</v>
      </c>
    </row>
    <row r="93" spans="1:25" ht="15.75">
      <c r="A93" s="14" t="str">
        <f t="shared" si="1"/>
        <v>17.01.2015</v>
      </c>
      <c r="B93" s="15">
        <v>984.27</v>
      </c>
      <c r="C93" s="16">
        <v>862.2</v>
      </c>
      <c r="D93" s="16">
        <v>955.38</v>
      </c>
      <c r="E93" s="16">
        <v>889.52</v>
      </c>
      <c r="F93" s="16">
        <v>824.72</v>
      </c>
      <c r="G93" s="16">
        <v>810.12</v>
      </c>
      <c r="H93" s="16">
        <v>807.21</v>
      </c>
      <c r="I93" s="16">
        <v>827.88</v>
      </c>
      <c r="J93" s="16">
        <v>907.29</v>
      </c>
      <c r="K93" s="16">
        <v>951.52</v>
      </c>
      <c r="L93" s="16">
        <v>1005.39</v>
      </c>
      <c r="M93" s="16">
        <v>1114.55</v>
      </c>
      <c r="N93" s="16">
        <v>1126.44</v>
      </c>
      <c r="O93" s="16">
        <v>1126.15</v>
      </c>
      <c r="P93" s="16">
        <v>1110.2</v>
      </c>
      <c r="Q93" s="16">
        <v>1117.71</v>
      </c>
      <c r="R93" s="16">
        <v>1142.27</v>
      </c>
      <c r="S93" s="16">
        <v>1195.9</v>
      </c>
      <c r="T93" s="16">
        <v>1204.86</v>
      </c>
      <c r="U93" s="16">
        <v>1206.56</v>
      </c>
      <c r="V93" s="16">
        <v>1191.2</v>
      </c>
      <c r="W93" s="16">
        <v>1173.76</v>
      </c>
      <c r="X93" s="16">
        <v>1172.45</v>
      </c>
      <c r="Y93" s="17">
        <v>1077.77</v>
      </c>
    </row>
    <row r="94" spans="1:25" ht="15.75">
      <c r="A94" s="14" t="str">
        <f t="shared" si="1"/>
        <v>18.01.2015</v>
      </c>
      <c r="B94" s="15">
        <v>1012.51</v>
      </c>
      <c r="C94" s="16">
        <v>902</v>
      </c>
      <c r="D94" s="16">
        <v>921.04</v>
      </c>
      <c r="E94" s="16">
        <v>819.99</v>
      </c>
      <c r="F94" s="16">
        <v>730.1</v>
      </c>
      <c r="G94" s="16">
        <v>720.66</v>
      </c>
      <c r="H94" s="16">
        <v>633.43</v>
      </c>
      <c r="I94" s="16">
        <v>772.41</v>
      </c>
      <c r="J94" s="16">
        <v>788.66</v>
      </c>
      <c r="K94" s="16">
        <v>803.46</v>
      </c>
      <c r="L94" s="16">
        <v>893.32</v>
      </c>
      <c r="M94" s="16">
        <v>967.09</v>
      </c>
      <c r="N94" s="16">
        <v>1041.42</v>
      </c>
      <c r="O94" s="16">
        <v>1062.3</v>
      </c>
      <c r="P94" s="16">
        <v>1052.82</v>
      </c>
      <c r="Q94" s="16">
        <v>1071.12</v>
      </c>
      <c r="R94" s="16">
        <v>1097.95</v>
      </c>
      <c r="S94" s="16">
        <v>1150.31</v>
      </c>
      <c r="T94" s="16">
        <v>1184.78</v>
      </c>
      <c r="U94" s="16">
        <v>1186.69</v>
      </c>
      <c r="V94" s="16">
        <v>1174</v>
      </c>
      <c r="W94" s="16">
        <v>1151.14</v>
      </c>
      <c r="X94" s="16">
        <v>1129.71</v>
      </c>
      <c r="Y94" s="17">
        <v>1058.31</v>
      </c>
    </row>
    <row r="95" spans="1:25" ht="15.75">
      <c r="A95" s="14" t="str">
        <f t="shared" si="1"/>
        <v>19.01.2015</v>
      </c>
      <c r="B95" s="15">
        <v>979.88</v>
      </c>
      <c r="C95" s="16">
        <v>862.35</v>
      </c>
      <c r="D95" s="16">
        <v>944.95</v>
      </c>
      <c r="E95" s="16">
        <v>859.86</v>
      </c>
      <c r="F95" s="16">
        <v>769.03</v>
      </c>
      <c r="G95" s="16">
        <v>787.71</v>
      </c>
      <c r="H95" s="16">
        <v>881.89</v>
      </c>
      <c r="I95" s="16">
        <v>985.7</v>
      </c>
      <c r="J95" s="16">
        <v>1056.44</v>
      </c>
      <c r="K95" s="16">
        <v>1145.39</v>
      </c>
      <c r="L95" s="16">
        <v>1175.36</v>
      </c>
      <c r="M95" s="16">
        <v>1192.53</v>
      </c>
      <c r="N95" s="16">
        <v>1167.31</v>
      </c>
      <c r="O95" s="16">
        <v>1160.47</v>
      </c>
      <c r="P95" s="16">
        <v>1148.13</v>
      </c>
      <c r="Q95" s="16">
        <v>1141.35</v>
      </c>
      <c r="R95" s="16">
        <v>1146.55</v>
      </c>
      <c r="S95" s="16">
        <v>1161.31</v>
      </c>
      <c r="T95" s="16">
        <v>1171.2</v>
      </c>
      <c r="U95" s="16">
        <v>1163.11</v>
      </c>
      <c r="V95" s="16">
        <v>1153.88</v>
      </c>
      <c r="W95" s="16">
        <v>1146.13</v>
      </c>
      <c r="X95" s="16">
        <v>1119.07</v>
      </c>
      <c r="Y95" s="17">
        <v>1082.34</v>
      </c>
    </row>
    <row r="96" spans="1:25" ht="15.75">
      <c r="A96" s="14" t="str">
        <f t="shared" si="1"/>
        <v>20.01.2015</v>
      </c>
      <c r="B96" s="15">
        <v>1017.23</v>
      </c>
      <c r="C96" s="16">
        <v>864.49</v>
      </c>
      <c r="D96" s="16">
        <v>848</v>
      </c>
      <c r="E96" s="16">
        <v>664.73</v>
      </c>
      <c r="F96" s="16">
        <v>658.86</v>
      </c>
      <c r="G96" s="16">
        <v>693.45</v>
      </c>
      <c r="H96" s="16">
        <v>793.71</v>
      </c>
      <c r="I96" s="16">
        <v>970.16</v>
      </c>
      <c r="J96" s="16">
        <v>1090.79</v>
      </c>
      <c r="K96" s="16">
        <v>1171.56</v>
      </c>
      <c r="L96" s="16">
        <v>1175.03</v>
      </c>
      <c r="M96" s="16">
        <v>1175.19</v>
      </c>
      <c r="N96" s="16">
        <v>1150.63</v>
      </c>
      <c r="O96" s="16">
        <v>1149.56</v>
      </c>
      <c r="P96" s="16">
        <v>1141.53</v>
      </c>
      <c r="Q96" s="16">
        <v>1145.11</v>
      </c>
      <c r="R96" s="16">
        <v>1148.74</v>
      </c>
      <c r="S96" s="16">
        <v>1164.3</v>
      </c>
      <c r="T96" s="16">
        <v>1171.59</v>
      </c>
      <c r="U96" s="16">
        <v>1160.41</v>
      </c>
      <c r="V96" s="16">
        <v>1141.93</v>
      </c>
      <c r="W96" s="16">
        <v>1128.14</v>
      </c>
      <c r="X96" s="16">
        <v>1090.96</v>
      </c>
      <c r="Y96" s="17">
        <v>1047.49</v>
      </c>
    </row>
    <row r="97" spans="1:25" ht="15.75">
      <c r="A97" s="14" t="str">
        <f t="shared" si="1"/>
        <v>21.01.2015</v>
      </c>
      <c r="B97" s="15">
        <v>939.22</v>
      </c>
      <c r="C97" s="16">
        <v>851.21</v>
      </c>
      <c r="D97" s="16">
        <v>806.09</v>
      </c>
      <c r="E97" s="16">
        <v>525.86</v>
      </c>
      <c r="F97" s="16">
        <v>419.48</v>
      </c>
      <c r="G97" s="16">
        <v>627.12</v>
      </c>
      <c r="H97" s="16">
        <v>693.8</v>
      </c>
      <c r="I97" s="16">
        <v>868.05</v>
      </c>
      <c r="J97" s="16">
        <v>929.55</v>
      </c>
      <c r="K97" s="16">
        <v>956.1</v>
      </c>
      <c r="L97" s="16">
        <v>978.86</v>
      </c>
      <c r="M97" s="16">
        <v>988.62</v>
      </c>
      <c r="N97" s="16">
        <v>981.74</v>
      </c>
      <c r="O97" s="16">
        <v>974.27</v>
      </c>
      <c r="P97" s="16">
        <v>961.2</v>
      </c>
      <c r="Q97" s="16">
        <v>968.32</v>
      </c>
      <c r="R97" s="16">
        <v>967.79</v>
      </c>
      <c r="S97" s="16">
        <v>982.12</v>
      </c>
      <c r="T97" s="16">
        <v>989.3</v>
      </c>
      <c r="U97" s="16">
        <v>981.41</v>
      </c>
      <c r="V97" s="16">
        <v>968.36</v>
      </c>
      <c r="W97" s="16">
        <v>952.22</v>
      </c>
      <c r="X97" s="16">
        <v>937.91</v>
      </c>
      <c r="Y97" s="17">
        <v>912.06</v>
      </c>
    </row>
    <row r="98" spans="1:25" ht="15.75">
      <c r="A98" s="14" t="str">
        <f t="shared" si="1"/>
        <v>22.01.2015</v>
      </c>
      <c r="B98" s="15">
        <v>837.03</v>
      </c>
      <c r="C98" s="16">
        <v>783.88</v>
      </c>
      <c r="D98" s="16">
        <v>836.99</v>
      </c>
      <c r="E98" s="16">
        <v>757.28</v>
      </c>
      <c r="F98" s="16">
        <v>727.55</v>
      </c>
      <c r="G98" s="16">
        <v>741.03</v>
      </c>
      <c r="H98" s="16">
        <v>788.37</v>
      </c>
      <c r="I98" s="16">
        <v>963.27</v>
      </c>
      <c r="J98" s="16">
        <v>1076.14</v>
      </c>
      <c r="K98" s="16">
        <v>1081.49</v>
      </c>
      <c r="L98" s="16">
        <v>1124.25</v>
      </c>
      <c r="M98" s="16">
        <v>1124.27</v>
      </c>
      <c r="N98" s="16">
        <v>1121.65</v>
      </c>
      <c r="O98" s="16">
        <v>1120.86</v>
      </c>
      <c r="P98" s="16">
        <v>1112.63</v>
      </c>
      <c r="Q98" s="16">
        <v>1117.94</v>
      </c>
      <c r="R98" s="16">
        <v>1119.02</v>
      </c>
      <c r="S98" s="16">
        <v>1135.67</v>
      </c>
      <c r="T98" s="16">
        <v>1144.84</v>
      </c>
      <c r="U98" s="16">
        <v>1138.99</v>
      </c>
      <c r="V98" s="16">
        <v>1124.43</v>
      </c>
      <c r="W98" s="16">
        <v>1114.48</v>
      </c>
      <c r="X98" s="16">
        <v>1096.75</v>
      </c>
      <c r="Y98" s="17">
        <v>1060.76</v>
      </c>
    </row>
    <row r="99" spans="1:25" ht="15.75">
      <c r="A99" s="14" t="str">
        <f t="shared" si="1"/>
        <v>23.01.2015</v>
      </c>
      <c r="B99" s="15">
        <v>898.29</v>
      </c>
      <c r="C99" s="16">
        <v>913.67</v>
      </c>
      <c r="D99" s="16">
        <v>790.67</v>
      </c>
      <c r="E99" s="16">
        <v>661.42</v>
      </c>
      <c r="F99" s="16">
        <v>644.8</v>
      </c>
      <c r="G99" s="16">
        <v>653.51</v>
      </c>
      <c r="H99" s="16">
        <v>672.1</v>
      </c>
      <c r="I99" s="16">
        <v>853.83</v>
      </c>
      <c r="J99" s="16">
        <v>1024.01</v>
      </c>
      <c r="K99" s="16">
        <v>1098.32</v>
      </c>
      <c r="L99" s="16">
        <v>1124.51</v>
      </c>
      <c r="M99" s="16">
        <v>1132.7</v>
      </c>
      <c r="N99" s="16">
        <v>1127.65</v>
      </c>
      <c r="O99" s="16">
        <v>1127.92</v>
      </c>
      <c r="P99" s="16">
        <v>1111.6</v>
      </c>
      <c r="Q99" s="16">
        <v>1112.1</v>
      </c>
      <c r="R99" s="16">
        <v>1108.4</v>
      </c>
      <c r="S99" s="16">
        <v>1129.54</v>
      </c>
      <c r="T99" s="16">
        <v>1146.56</v>
      </c>
      <c r="U99" s="16">
        <v>1141.32</v>
      </c>
      <c r="V99" s="16">
        <v>1125.26</v>
      </c>
      <c r="W99" s="16">
        <v>1113.59</v>
      </c>
      <c r="X99" s="16">
        <v>1090.17</v>
      </c>
      <c r="Y99" s="17">
        <v>1052.23</v>
      </c>
    </row>
    <row r="100" spans="1:25" ht="15.75">
      <c r="A100" s="14" t="str">
        <f t="shared" si="1"/>
        <v>24.01.2015</v>
      </c>
      <c r="B100" s="15">
        <v>846.46</v>
      </c>
      <c r="C100" s="16">
        <v>808.37</v>
      </c>
      <c r="D100" s="16">
        <v>826.86</v>
      </c>
      <c r="E100" s="16">
        <v>801.39</v>
      </c>
      <c r="F100" s="16">
        <v>743.38</v>
      </c>
      <c r="G100" s="16">
        <v>734.44</v>
      </c>
      <c r="H100" s="16">
        <v>744.18</v>
      </c>
      <c r="I100" s="16">
        <v>813.66</v>
      </c>
      <c r="J100" s="16">
        <v>889.86</v>
      </c>
      <c r="K100" s="16">
        <v>998.02</v>
      </c>
      <c r="L100" s="16">
        <v>1047.01</v>
      </c>
      <c r="M100" s="16">
        <v>1132.11</v>
      </c>
      <c r="N100" s="16">
        <v>1124.9</v>
      </c>
      <c r="O100" s="16">
        <v>1120.2</v>
      </c>
      <c r="P100" s="16">
        <v>1110.87</v>
      </c>
      <c r="Q100" s="16">
        <v>1114.87</v>
      </c>
      <c r="R100" s="16">
        <v>1136.71</v>
      </c>
      <c r="S100" s="16">
        <v>1166.33</v>
      </c>
      <c r="T100" s="16">
        <v>1171.99</v>
      </c>
      <c r="U100" s="16">
        <v>1182.73</v>
      </c>
      <c r="V100" s="16">
        <v>1176.91</v>
      </c>
      <c r="W100" s="16">
        <v>1131.64</v>
      </c>
      <c r="X100" s="16">
        <v>1114.19</v>
      </c>
      <c r="Y100" s="17">
        <v>1065.58</v>
      </c>
    </row>
    <row r="101" spans="1:25" ht="15.75">
      <c r="A101" s="14" t="str">
        <f t="shared" si="1"/>
        <v>25.01.2015</v>
      </c>
      <c r="B101" s="15">
        <v>867.34</v>
      </c>
      <c r="C101" s="16">
        <v>844.08</v>
      </c>
      <c r="D101" s="16">
        <v>851.65</v>
      </c>
      <c r="E101" s="16">
        <v>762.58</v>
      </c>
      <c r="F101" s="16">
        <v>743.4</v>
      </c>
      <c r="G101" s="16">
        <v>721.67</v>
      </c>
      <c r="H101" s="16">
        <v>721.71</v>
      </c>
      <c r="I101" s="16">
        <v>750.24</v>
      </c>
      <c r="J101" s="16">
        <v>821.09</v>
      </c>
      <c r="K101" s="16">
        <v>817.09</v>
      </c>
      <c r="L101" s="16">
        <v>984.26</v>
      </c>
      <c r="M101" s="16">
        <v>1037.91</v>
      </c>
      <c r="N101" s="16">
        <v>1053.77</v>
      </c>
      <c r="O101" s="16">
        <v>1102.79</v>
      </c>
      <c r="P101" s="16">
        <v>1088.04</v>
      </c>
      <c r="Q101" s="16">
        <v>1102.09</v>
      </c>
      <c r="R101" s="16">
        <v>1119.15</v>
      </c>
      <c r="S101" s="16">
        <v>1148.27</v>
      </c>
      <c r="T101" s="16">
        <v>1151.67</v>
      </c>
      <c r="U101" s="16">
        <v>1173.97</v>
      </c>
      <c r="V101" s="16">
        <v>1151.41</v>
      </c>
      <c r="W101" s="16">
        <v>1101.25</v>
      </c>
      <c r="X101" s="16">
        <v>1076.06</v>
      </c>
      <c r="Y101" s="17">
        <v>1051.97</v>
      </c>
    </row>
    <row r="102" spans="1:25" ht="15.75">
      <c r="A102" s="14" t="str">
        <f t="shared" si="1"/>
        <v>26.01.2015</v>
      </c>
      <c r="B102" s="15">
        <v>924.91</v>
      </c>
      <c r="C102" s="16">
        <v>862.83</v>
      </c>
      <c r="D102" s="16">
        <v>787.77</v>
      </c>
      <c r="E102" s="16">
        <v>714.35</v>
      </c>
      <c r="F102" s="16">
        <v>710.19</v>
      </c>
      <c r="G102" s="16">
        <v>721.5</v>
      </c>
      <c r="H102" s="16">
        <v>754.79</v>
      </c>
      <c r="I102" s="16">
        <v>885.07</v>
      </c>
      <c r="J102" s="16">
        <v>1070.02</v>
      </c>
      <c r="K102" s="16">
        <v>1102.86</v>
      </c>
      <c r="L102" s="16">
        <v>1167.84</v>
      </c>
      <c r="M102" s="16">
        <v>1222.87</v>
      </c>
      <c r="N102" s="16">
        <v>1197.61</v>
      </c>
      <c r="O102" s="16">
        <v>1172.39</v>
      </c>
      <c r="P102" s="16">
        <v>1143.96</v>
      </c>
      <c r="Q102" s="16">
        <v>1148.87</v>
      </c>
      <c r="R102" s="16">
        <v>1141.66</v>
      </c>
      <c r="S102" s="16">
        <v>1153.91</v>
      </c>
      <c r="T102" s="16">
        <v>1162.31</v>
      </c>
      <c r="U102" s="16">
        <v>1178.25</v>
      </c>
      <c r="V102" s="16">
        <v>1168.58</v>
      </c>
      <c r="W102" s="16">
        <v>1121.25</v>
      </c>
      <c r="X102" s="16">
        <v>1099.53</v>
      </c>
      <c r="Y102" s="17">
        <v>1046.25</v>
      </c>
    </row>
    <row r="103" spans="1:25" ht="15.75">
      <c r="A103" s="14" t="str">
        <f t="shared" si="1"/>
        <v>27.01.2015</v>
      </c>
      <c r="B103" s="15">
        <v>851.68</v>
      </c>
      <c r="C103" s="16">
        <v>796.96</v>
      </c>
      <c r="D103" s="16">
        <v>819.17</v>
      </c>
      <c r="E103" s="16">
        <v>796.71</v>
      </c>
      <c r="F103" s="16">
        <v>768.42</v>
      </c>
      <c r="G103" s="16">
        <v>824.96</v>
      </c>
      <c r="H103" s="16">
        <v>871.15</v>
      </c>
      <c r="I103" s="16">
        <v>958.13</v>
      </c>
      <c r="J103" s="16">
        <v>1098.2</v>
      </c>
      <c r="K103" s="16">
        <v>1190.69</v>
      </c>
      <c r="L103" s="16">
        <v>1259.16</v>
      </c>
      <c r="M103" s="16">
        <v>1287.9</v>
      </c>
      <c r="N103" s="16">
        <v>1280.55</v>
      </c>
      <c r="O103" s="16">
        <v>1263.07</v>
      </c>
      <c r="P103" s="16">
        <v>1228.99</v>
      </c>
      <c r="Q103" s="16">
        <v>1230.41</v>
      </c>
      <c r="R103" s="16">
        <v>1228.89</v>
      </c>
      <c r="S103" s="16">
        <v>1245.29</v>
      </c>
      <c r="T103" s="16">
        <v>1255.47</v>
      </c>
      <c r="U103" s="16">
        <v>1265.73</v>
      </c>
      <c r="V103" s="16">
        <v>1255.22</v>
      </c>
      <c r="W103" s="16">
        <v>1222.84</v>
      </c>
      <c r="X103" s="16">
        <v>1197.29</v>
      </c>
      <c r="Y103" s="17">
        <v>1120.04</v>
      </c>
    </row>
    <row r="104" spans="1:25" ht="15.75">
      <c r="A104" s="14" t="str">
        <f t="shared" si="1"/>
        <v>28.01.2015</v>
      </c>
      <c r="B104" s="15">
        <v>857.63</v>
      </c>
      <c r="C104" s="16">
        <v>851.59</v>
      </c>
      <c r="D104" s="16">
        <v>892.17</v>
      </c>
      <c r="E104" s="16">
        <v>854.48</v>
      </c>
      <c r="F104" s="16">
        <v>848.01</v>
      </c>
      <c r="G104" s="16">
        <v>863.96</v>
      </c>
      <c r="H104" s="16">
        <v>940.82</v>
      </c>
      <c r="I104" s="16">
        <v>1022.03</v>
      </c>
      <c r="J104" s="16">
        <v>1052.21</v>
      </c>
      <c r="K104" s="16">
        <v>1133.45</v>
      </c>
      <c r="L104" s="16">
        <v>1204.41</v>
      </c>
      <c r="M104" s="16">
        <v>1215.83</v>
      </c>
      <c r="N104" s="16">
        <v>1212.16</v>
      </c>
      <c r="O104" s="16">
        <v>1196.96</v>
      </c>
      <c r="P104" s="16">
        <v>1182.54</v>
      </c>
      <c r="Q104" s="16">
        <v>1181.89</v>
      </c>
      <c r="R104" s="16">
        <v>1184.26</v>
      </c>
      <c r="S104" s="16">
        <v>1197.35</v>
      </c>
      <c r="T104" s="16">
        <v>1212.32</v>
      </c>
      <c r="U104" s="16">
        <v>1225.66</v>
      </c>
      <c r="V104" s="16">
        <v>1213.13</v>
      </c>
      <c r="W104" s="16">
        <v>1186.98</v>
      </c>
      <c r="X104" s="16">
        <v>1163.46</v>
      </c>
      <c r="Y104" s="17">
        <v>1055.03</v>
      </c>
    </row>
    <row r="105" spans="1:25" ht="15.75">
      <c r="A105" s="14" t="str">
        <f t="shared" si="1"/>
        <v>29.01.2015</v>
      </c>
      <c r="B105" s="15">
        <v>995.84</v>
      </c>
      <c r="C105" s="16">
        <v>881.8</v>
      </c>
      <c r="D105" s="16">
        <v>861.88</v>
      </c>
      <c r="E105" s="16">
        <v>843.64</v>
      </c>
      <c r="F105" s="16">
        <v>837.15</v>
      </c>
      <c r="G105" s="16">
        <v>855.72</v>
      </c>
      <c r="H105" s="16">
        <v>961.25</v>
      </c>
      <c r="I105" s="16">
        <v>1022.34</v>
      </c>
      <c r="J105" s="16">
        <v>1083.33</v>
      </c>
      <c r="K105" s="16">
        <v>1219.56</v>
      </c>
      <c r="L105" s="16">
        <v>1303.23</v>
      </c>
      <c r="M105" s="16">
        <v>1319.13</v>
      </c>
      <c r="N105" s="16">
        <v>1303.64</v>
      </c>
      <c r="O105" s="16">
        <v>1292.91</v>
      </c>
      <c r="P105" s="16">
        <v>1274.87</v>
      </c>
      <c r="Q105" s="16">
        <v>1274.43</v>
      </c>
      <c r="R105" s="16">
        <v>1274.39</v>
      </c>
      <c r="S105" s="16">
        <v>1289.57</v>
      </c>
      <c r="T105" s="16">
        <v>1305.82</v>
      </c>
      <c r="U105" s="16">
        <v>1318.13</v>
      </c>
      <c r="V105" s="16">
        <v>1304.49</v>
      </c>
      <c r="W105" s="16">
        <v>1282.32</v>
      </c>
      <c r="X105" s="16">
        <v>1249.18</v>
      </c>
      <c r="Y105" s="17">
        <v>1172.38</v>
      </c>
    </row>
    <row r="106" spans="1:25" ht="15.75">
      <c r="A106" s="14" t="str">
        <f t="shared" si="1"/>
        <v>30.01.2015</v>
      </c>
      <c r="B106" s="15">
        <v>1015.76</v>
      </c>
      <c r="C106" s="16">
        <v>905.72</v>
      </c>
      <c r="D106" s="16">
        <v>876.39</v>
      </c>
      <c r="E106" s="16">
        <v>860.41</v>
      </c>
      <c r="F106" s="16">
        <v>861.06</v>
      </c>
      <c r="G106" s="16">
        <v>868.72</v>
      </c>
      <c r="H106" s="16">
        <v>944.6</v>
      </c>
      <c r="I106" s="16">
        <v>1074.98</v>
      </c>
      <c r="J106" s="16">
        <v>1103.41</v>
      </c>
      <c r="K106" s="16">
        <v>1244.7</v>
      </c>
      <c r="L106" s="16">
        <v>1281.72</v>
      </c>
      <c r="M106" s="16">
        <v>1307.46</v>
      </c>
      <c r="N106" s="16">
        <v>1292.17</v>
      </c>
      <c r="O106" s="16">
        <v>1275.09</v>
      </c>
      <c r="P106" s="16">
        <v>1260.55</v>
      </c>
      <c r="Q106" s="16">
        <v>1251.12</v>
      </c>
      <c r="R106" s="16">
        <v>1250.34</v>
      </c>
      <c r="S106" s="16">
        <v>1269.02</v>
      </c>
      <c r="T106" s="16">
        <v>1267.32</v>
      </c>
      <c r="U106" s="16">
        <v>1274.54</v>
      </c>
      <c r="V106" s="16">
        <v>1256.37</v>
      </c>
      <c r="W106" s="16">
        <v>1246.15</v>
      </c>
      <c r="X106" s="16">
        <v>1244.84</v>
      </c>
      <c r="Y106" s="17">
        <v>1195.13</v>
      </c>
    </row>
    <row r="107" spans="1:25" ht="16.5" thickBot="1">
      <c r="A107" s="18" t="str">
        <f t="shared" si="1"/>
        <v>31.01.2015</v>
      </c>
      <c r="B107" s="19">
        <v>1062.42</v>
      </c>
      <c r="C107" s="20">
        <v>927.81</v>
      </c>
      <c r="D107" s="20">
        <v>934.07</v>
      </c>
      <c r="E107" s="20">
        <v>907.11</v>
      </c>
      <c r="F107" s="20">
        <v>912.49</v>
      </c>
      <c r="G107" s="20">
        <v>907.89</v>
      </c>
      <c r="H107" s="20">
        <v>926.33</v>
      </c>
      <c r="I107" s="20">
        <v>1020.78</v>
      </c>
      <c r="J107" s="20">
        <v>1072.8</v>
      </c>
      <c r="K107" s="20">
        <v>1116.07</v>
      </c>
      <c r="L107" s="20">
        <v>1145.94</v>
      </c>
      <c r="M107" s="20">
        <v>1218.5</v>
      </c>
      <c r="N107" s="20">
        <v>1194.33</v>
      </c>
      <c r="O107" s="20">
        <v>1178.28</v>
      </c>
      <c r="P107" s="20">
        <v>1164.7</v>
      </c>
      <c r="Q107" s="20">
        <v>1103.03</v>
      </c>
      <c r="R107" s="20">
        <v>1131.24</v>
      </c>
      <c r="S107" s="20">
        <v>1192.95</v>
      </c>
      <c r="T107" s="20">
        <v>1222.71</v>
      </c>
      <c r="U107" s="20">
        <v>1216.07</v>
      </c>
      <c r="V107" s="20">
        <v>1201.49</v>
      </c>
      <c r="W107" s="20">
        <v>1181.88</v>
      </c>
      <c r="X107" s="20">
        <v>1176.25</v>
      </c>
      <c r="Y107" s="21">
        <v>1054.77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1060.72</v>
      </c>
      <c r="C111" s="11">
        <v>892.12</v>
      </c>
      <c r="D111" s="11">
        <v>916.1</v>
      </c>
      <c r="E111" s="11">
        <v>889.98</v>
      </c>
      <c r="F111" s="11">
        <v>887.44</v>
      </c>
      <c r="G111" s="11">
        <v>823.31</v>
      </c>
      <c r="H111" s="11">
        <v>802.38</v>
      </c>
      <c r="I111" s="11">
        <v>745.08</v>
      </c>
      <c r="J111" s="11">
        <v>669.56</v>
      </c>
      <c r="K111" s="11">
        <v>646.83</v>
      </c>
      <c r="L111" s="11">
        <v>458.37</v>
      </c>
      <c r="M111" s="11">
        <v>440.8</v>
      </c>
      <c r="N111" s="11">
        <v>462.14</v>
      </c>
      <c r="O111" s="11">
        <v>506.11</v>
      </c>
      <c r="P111" s="11">
        <v>477.92</v>
      </c>
      <c r="Q111" s="11">
        <v>627.67</v>
      </c>
      <c r="R111" s="11">
        <v>820.06</v>
      </c>
      <c r="S111" s="11">
        <v>935.01</v>
      </c>
      <c r="T111" s="11">
        <v>966.68</v>
      </c>
      <c r="U111" s="11">
        <v>981.39</v>
      </c>
      <c r="V111" s="11">
        <v>984.28</v>
      </c>
      <c r="W111" s="11">
        <v>974.73</v>
      </c>
      <c r="X111" s="11">
        <v>953.1</v>
      </c>
      <c r="Y111" s="12">
        <v>952.09</v>
      </c>
      <c r="Z111" s="13"/>
    </row>
    <row r="112" spans="1:25" ht="15.75">
      <c r="A112" s="14" t="str">
        <f t="shared" si="2"/>
        <v>02.01.2015</v>
      </c>
      <c r="B112" s="15">
        <v>926</v>
      </c>
      <c r="C112" s="16">
        <v>838.4</v>
      </c>
      <c r="D112" s="16">
        <v>905.53</v>
      </c>
      <c r="E112" s="16">
        <v>837.82</v>
      </c>
      <c r="F112" s="16">
        <v>740.35</v>
      </c>
      <c r="G112" s="16">
        <v>693.78</v>
      </c>
      <c r="H112" s="16">
        <v>745.66</v>
      </c>
      <c r="I112" s="16">
        <v>783.59</v>
      </c>
      <c r="J112" s="16">
        <v>804.91</v>
      </c>
      <c r="K112" s="16">
        <v>809.82</v>
      </c>
      <c r="L112" s="16">
        <v>945.27</v>
      </c>
      <c r="M112" s="16">
        <v>1030.67</v>
      </c>
      <c r="N112" s="16">
        <v>1064.76</v>
      </c>
      <c r="O112" s="16">
        <v>1088.52</v>
      </c>
      <c r="P112" s="16">
        <v>1084.71</v>
      </c>
      <c r="Q112" s="16">
        <v>1098.61</v>
      </c>
      <c r="R112" s="16">
        <v>1130.29</v>
      </c>
      <c r="S112" s="16">
        <v>1183</v>
      </c>
      <c r="T112" s="16">
        <v>1202.86</v>
      </c>
      <c r="U112" s="16">
        <v>1218.49</v>
      </c>
      <c r="V112" s="16">
        <v>1217.91</v>
      </c>
      <c r="W112" s="16">
        <v>1204.01</v>
      </c>
      <c r="X112" s="16">
        <v>1175.39</v>
      </c>
      <c r="Y112" s="17">
        <v>1136.8</v>
      </c>
    </row>
    <row r="113" spans="1:25" ht="15.75">
      <c r="A113" s="14" t="str">
        <f t="shared" si="2"/>
        <v>03.01.2015</v>
      </c>
      <c r="B113" s="15">
        <v>1108.89</v>
      </c>
      <c r="C113" s="16">
        <v>1004.12</v>
      </c>
      <c r="D113" s="16">
        <v>982.12</v>
      </c>
      <c r="E113" s="16">
        <v>902.4</v>
      </c>
      <c r="F113" s="16">
        <v>880.64</v>
      </c>
      <c r="G113" s="16">
        <v>787.87</v>
      </c>
      <c r="H113" s="16">
        <v>840.96</v>
      </c>
      <c r="I113" s="16">
        <v>885.4</v>
      </c>
      <c r="J113" s="16">
        <v>976.49</v>
      </c>
      <c r="K113" s="16">
        <v>995.05</v>
      </c>
      <c r="L113" s="16">
        <v>1065.22</v>
      </c>
      <c r="M113" s="16">
        <v>1171.53</v>
      </c>
      <c r="N113" s="16">
        <v>1183.51</v>
      </c>
      <c r="O113" s="16">
        <v>1180.07</v>
      </c>
      <c r="P113" s="16">
        <v>1174.71</v>
      </c>
      <c r="Q113" s="16">
        <v>1174.98</v>
      </c>
      <c r="R113" s="16">
        <v>1191.45</v>
      </c>
      <c r="S113" s="16">
        <v>1210.38</v>
      </c>
      <c r="T113" s="16">
        <v>1224.89</v>
      </c>
      <c r="U113" s="16">
        <v>1235.19</v>
      </c>
      <c r="V113" s="16">
        <v>1241.06</v>
      </c>
      <c r="W113" s="16">
        <v>1221.85</v>
      </c>
      <c r="X113" s="16">
        <v>1196.34</v>
      </c>
      <c r="Y113" s="17">
        <v>1171.53</v>
      </c>
    </row>
    <row r="114" spans="1:25" ht="15.75">
      <c r="A114" s="14" t="str">
        <f t="shared" si="2"/>
        <v>04.01.2015</v>
      </c>
      <c r="B114" s="15">
        <v>1129.96</v>
      </c>
      <c r="C114" s="16">
        <v>1005.51</v>
      </c>
      <c r="D114" s="16">
        <v>1048.7</v>
      </c>
      <c r="E114" s="16">
        <v>997.45</v>
      </c>
      <c r="F114" s="16">
        <v>978.42</v>
      </c>
      <c r="G114" s="16">
        <v>942.23</v>
      </c>
      <c r="H114" s="16">
        <v>946.76</v>
      </c>
      <c r="I114" s="16">
        <v>958.03</v>
      </c>
      <c r="J114" s="16">
        <v>1029.75</v>
      </c>
      <c r="K114" s="16">
        <v>1021.12</v>
      </c>
      <c r="L114" s="16">
        <v>1121.63</v>
      </c>
      <c r="M114" s="16">
        <v>1206.01</v>
      </c>
      <c r="N114" s="16">
        <v>1230.19</v>
      </c>
      <c r="O114" s="16">
        <v>1235.68</v>
      </c>
      <c r="P114" s="16">
        <v>1217.3</v>
      </c>
      <c r="Q114" s="16">
        <v>1218.16</v>
      </c>
      <c r="R114" s="16">
        <v>1251.2</v>
      </c>
      <c r="S114" s="16">
        <v>1299.3</v>
      </c>
      <c r="T114" s="16">
        <v>1333.55</v>
      </c>
      <c r="U114" s="16">
        <v>1363.89</v>
      </c>
      <c r="V114" s="16">
        <v>1361.95</v>
      </c>
      <c r="W114" s="16">
        <v>1339.5</v>
      </c>
      <c r="X114" s="16">
        <v>1276.3</v>
      </c>
      <c r="Y114" s="17">
        <v>1236.06</v>
      </c>
    </row>
    <row r="115" spans="1:25" ht="15.75">
      <c r="A115" s="14" t="str">
        <f t="shared" si="2"/>
        <v>05.01.2015</v>
      </c>
      <c r="B115" s="15">
        <v>1176.81</v>
      </c>
      <c r="C115" s="16">
        <v>1060.25</v>
      </c>
      <c r="D115" s="16">
        <v>930.17</v>
      </c>
      <c r="E115" s="16">
        <v>838.21</v>
      </c>
      <c r="F115" s="16">
        <v>803.25</v>
      </c>
      <c r="G115" s="16">
        <v>794.81</v>
      </c>
      <c r="H115" s="16">
        <v>800.98</v>
      </c>
      <c r="I115" s="16">
        <v>819.48</v>
      </c>
      <c r="J115" s="16">
        <v>917.46</v>
      </c>
      <c r="K115" s="16">
        <v>970.51</v>
      </c>
      <c r="L115" s="16">
        <v>1030.84</v>
      </c>
      <c r="M115" s="16">
        <v>1079.04</v>
      </c>
      <c r="N115" s="16">
        <v>1146.19</v>
      </c>
      <c r="O115" s="16">
        <v>1145.34</v>
      </c>
      <c r="P115" s="16">
        <v>1137.26</v>
      </c>
      <c r="Q115" s="16">
        <v>1139.92</v>
      </c>
      <c r="R115" s="16">
        <v>1161.74</v>
      </c>
      <c r="S115" s="16">
        <v>1179.65</v>
      </c>
      <c r="T115" s="16">
        <v>1195.17</v>
      </c>
      <c r="U115" s="16">
        <v>1246.29</v>
      </c>
      <c r="V115" s="16">
        <v>1264.5</v>
      </c>
      <c r="W115" s="16">
        <v>1240.1</v>
      </c>
      <c r="X115" s="16">
        <v>1194.24</v>
      </c>
      <c r="Y115" s="17">
        <v>1123.64</v>
      </c>
    </row>
    <row r="116" spans="1:25" ht="15.75">
      <c r="A116" s="14" t="str">
        <f t="shared" si="2"/>
        <v>06.01.2015</v>
      </c>
      <c r="B116" s="15">
        <v>1081.92</v>
      </c>
      <c r="C116" s="16">
        <v>974.11</v>
      </c>
      <c r="D116" s="16">
        <v>898.41</v>
      </c>
      <c r="E116" s="16">
        <v>828.78</v>
      </c>
      <c r="F116" s="16">
        <v>789.56</v>
      </c>
      <c r="G116" s="16">
        <v>758.51</v>
      </c>
      <c r="H116" s="16">
        <v>772.9</v>
      </c>
      <c r="I116" s="16">
        <v>801.75</v>
      </c>
      <c r="J116" s="16">
        <v>807.95</v>
      </c>
      <c r="K116" s="16">
        <v>832.53</v>
      </c>
      <c r="L116" s="16">
        <v>938.78</v>
      </c>
      <c r="M116" s="16">
        <v>975.27</v>
      </c>
      <c r="N116" s="16">
        <v>979.13</v>
      </c>
      <c r="O116" s="16">
        <v>976.56</v>
      </c>
      <c r="P116" s="16">
        <v>970.19</v>
      </c>
      <c r="Q116" s="16">
        <v>971.45</v>
      </c>
      <c r="R116" s="16">
        <v>981.52</v>
      </c>
      <c r="S116" s="16">
        <v>990.74</v>
      </c>
      <c r="T116" s="16">
        <v>993.68</v>
      </c>
      <c r="U116" s="16">
        <v>1022.49</v>
      </c>
      <c r="V116" s="16">
        <v>1020.47</v>
      </c>
      <c r="W116" s="16">
        <v>994.37</v>
      </c>
      <c r="X116" s="16">
        <v>983.06</v>
      </c>
      <c r="Y116" s="17">
        <v>975.21</v>
      </c>
    </row>
    <row r="117" spans="1:25" ht="15.75">
      <c r="A117" s="14" t="str">
        <f t="shared" si="2"/>
        <v>07.01.2015</v>
      </c>
      <c r="B117" s="15">
        <v>926.92</v>
      </c>
      <c r="C117" s="16">
        <v>824.01</v>
      </c>
      <c r="D117" s="16">
        <v>792.55</v>
      </c>
      <c r="E117" s="16">
        <v>757.84</v>
      </c>
      <c r="F117" s="16">
        <v>631.36</v>
      </c>
      <c r="G117" s="16">
        <v>625.46</v>
      </c>
      <c r="H117" s="16">
        <v>626.34</v>
      </c>
      <c r="I117" s="16">
        <v>628.6</v>
      </c>
      <c r="J117" s="16">
        <v>630.34</v>
      </c>
      <c r="K117" s="16">
        <v>727.83</v>
      </c>
      <c r="L117" s="16">
        <v>797.03</v>
      </c>
      <c r="M117" s="16">
        <v>814.13</v>
      </c>
      <c r="N117" s="16">
        <v>812.52</v>
      </c>
      <c r="O117" s="16">
        <v>811</v>
      </c>
      <c r="P117" s="16">
        <v>806.4</v>
      </c>
      <c r="Q117" s="16">
        <v>806.55</v>
      </c>
      <c r="R117" s="16">
        <v>812.21</v>
      </c>
      <c r="S117" s="16">
        <v>820.04</v>
      </c>
      <c r="T117" s="16">
        <v>823.75</v>
      </c>
      <c r="U117" s="16">
        <v>840.78</v>
      </c>
      <c r="V117" s="16">
        <v>845.39</v>
      </c>
      <c r="W117" s="16">
        <v>835.14</v>
      </c>
      <c r="X117" s="16">
        <v>826.15</v>
      </c>
      <c r="Y117" s="17">
        <v>825.11</v>
      </c>
    </row>
    <row r="118" spans="1:25" ht="15.75">
      <c r="A118" s="14" t="str">
        <f t="shared" si="2"/>
        <v>08.01.2015</v>
      </c>
      <c r="B118" s="15">
        <v>796.55</v>
      </c>
      <c r="C118" s="16">
        <v>789.9</v>
      </c>
      <c r="D118" s="16">
        <v>794.2</v>
      </c>
      <c r="E118" s="16">
        <v>701.76</v>
      </c>
      <c r="F118" s="16">
        <v>631.64</v>
      </c>
      <c r="G118" s="16">
        <v>629.88</v>
      </c>
      <c r="H118" s="16">
        <v>630.54</v>
      </c>
      <c r="I118" s="16">
        <v>664.23</v>
      </c>
      <c r="J118" s="16">
        <v>746.58</v>
      </c>
      <c r="K118" s="16">
        <v>795.64</v>
      </c>
      <c r="L118" s="16">
        <v>845.88</v>
      </c>
      <c r="M118" s="16">
        <v>925.14</v>
      </c>
      <c r="N118" s="16">
        <v>917.86</v>
      </c>
      <c r="O118" s="16">
        <v>921.65</v>
      </c>
      <c r="P118" s="16">
        <v>921.76</v>
      </c>
      <c r="Q118" s="16">
        <v>925.61</v>
      </c>
      <c r="R118" s="16">
        <v>935.71</v>
      </c>
      <c r="S118" s="16">
        <v>961.13</v>
      </c>
      <c r="T118" s="16">
        <v>967.09</v>
      </c>
      <c r="U118" s="16">
        <v>1002.63</v>
      </c>
      <c r="V118" s="16">
        <v>1011.57</v>
      </c>
      <c r="W118" s="16">
        <v>994.89</v>
      </c>
      <c r="X118" s="16">
        <v>976.6</v>
      </c>
      <c r="Y118" s="17">
        <v>952.42</v>
      </c>
    </row>
    <row r="119" spans="1:25" ht="15.75">
      <c r="A119" s="14" t="str">
        <f t="shared" si="2"/>
        <v>09.01.2015</v>
      </c>
      <c r="B119" s="15">
        <v>885.07</v>
      </c>
      <c r="C119" s="16">
        <v>814.27</v>
      </c>
      <c r="D119" s="16">
        <v>807.67</v>
      </c>
      <c r="E119" s="16">
        <v>774.6</v>
      </c>
      <c r="F119" s="16">
        <v>694.62</v>
      </c>
      <c r="G119" s="16">
        <v>640.91</v>
      </c>
      <c r="H119" s="16">
        <v>693.85</v>
      </c>
      <c r="I119" s="16">
        <v>765.08</v>
      </c>
      <c r="J119" s="16">
        <v>798.08</v>
      </c>
      <c r="K119" s="16">
        <v>837.9</v>
      </c>
      <c r="L119" s="16">
        <v>936.16</v>
      </c>
      <c r="M119" s="16">
        <v>954</v>
      </c>
      <c r="N119" s="16">
        <v>943.39</v>
      </c>
      <c r="O119" s="16">
        <v>943.41</v>
      </c>
      <c r="P119" s="16">
        <v>933.31</v>
      </c>
      <c r="Q119" s="16">
        <v>936.3</v>
      </c>
      <c r="R119" s="16">
        <v>952.02</v>
      </c>
      <c r="S119" s="16">
        <v>978.66</v>
      </c>
      <c r="T119" s="16">
        <v>983.92</v>
      </c>
      <c r="U119" s="16">
        <v>1034.1</v>
      </c>
      <c r="V119" s="16">
        <v>1026.81</v>
      </c>
      <c r="W119" s="16">
        <v>1005.14</v>
      </c>
      <c r="X119" s="16">
        <v>980.51</v>
      </c>
      <c r="Y119" s="17">
        <v>956.67</v>
      </c>
    </row>
    <row r="120" spans="1:25" ht="15.75">
      <c r="A120" s="14" t="str">
        <f t="shared" si="2"/>
        <v>10.01.2015</v>
      </c>
      <c r="B120" s="15">
        <v>893.12</v>
      </c>
      <c r="C120" s="16">
        <v>815.05</v>
      </c>
      <c r="D120" s="16">
        <v>793.97</v>
      </c>
      <c r="E120" s="16">
        <v>723.79</v>
      </c>
      <c r="F120" s="16">
        <v>704.98</v>
      </c>
      <c r="G120" s="16">
        <v>645.91</v>
      </c>
      <c r="H120" s="16">
        <v>693.89</v>
      </c>
      <c r="I120" s="16">
        <v>768.91</v>
      </c>
      <c r="J120" s="16">
        <v>798.95</v>
      </c>
      <c r="K120" s="16">
        <v>844.14</v>
      </c>
      <c r="L120" s="16">
        <v>938.48</v>
      </c>
      <c r="M120" s="16">
        <v>956.7</v>
      </c>
      <c r="N120" s="16">
        <v>941.73</v>
      </c>
      <c r="O120" s="16">
        <v>939.69</v>
      </c>
      <c r="P120" s="16">
        <v>928.42</v>
      </c>
      <c r="Q120" s="16">
        <v>927.45</v>
      </c>
      <c r="R120" s="16">
        <v>942.37</v>
      </c>
      <c r="S120" s="16">
        <v>960.23</v>
      </c>
      <c r="T120" s="16">
        <v>964.53</v>
      </c>
      <c r="U120" s="16">
        <v>987.14</v>
      </c>
      <c r="V120" s="16">
        <v>985.41</v>
      </c>
      <c r="W120" s="16">
        <v>971.71</v>
      </c>
      <c r="X120" s="16">
        <v>951.87</v>
      </c>
      <c r="Y120" s="17">
        <v>941.59</v>
      </c>
    </row>
    <row r="121" spans="1:25" ht="15.75">
      <c r="A121" s="14" t="str">
        <f t="shared" si="2"/>
        <v>11.01.2015</v>
      </c>
      <c r="B121" s="15">
        <v>884.96</v>
      </c>
      <c r="C121" s="16">
        <v>801.71</v>
      </c>
      <c r="D121" s="16">
        <v>845.71</v>
      </c>
      <c r="E121" s="16">
        <v>758.66</v>
      </c>
      <c r="F121" s="16">
        <v>687.77</v>
      </c>
      <c r="G121" s="16">
        <v>644.33</v>
      </c>
      <c r="H121" s="16">
        <v>655.74</v>
      </c>
      <c r="I121" s="16">
        <v>742.92</v>
      </c>
      <c r="J121" s="16">
        <v>754.61</v>
      </c>
      <c r="K121" s="16">
        <v>820.24</v>
      </c>
      <c r="L121" s="16">
        <v>906.25</v>
      </c>
      <c r="M121" s="16">
        <v>935.18</v>
      </c>
      <c r="N121" s="16">
        <v>910.83</v>
      </c>
      <c r="O121" s="16">
        <v>914.65</v>
      </c>
      <c r="P121" s="16">
        <v>906.95</v>
      </c>
      <c r="Q121" s="16">
        <v>905.2</v>
      </c>
      <c r="R121" s="16">
        <v>930.58</v>
      </c>
      <c r="S121" s="16">
        <v>959.51</v>
      </c>
      <c r="T121" s="16">
        <v>981.11</v>
      </c>
      <c r="U121" s="16">
        <v>1030.31</v>
      </c>
      <c r="V121" s="16">
        <v>1022.43</v>
      </c>
      <c r="W121" s="16">
        <v>1000.74</v>
      </c>
      <c r="X121" s="16">
        <v>984.82</v>
      </c>
      <c r="Y121" s="17">
        <v>961.34</v>
      </c>
    </row>
    <row r="122" spans="1:25" ht="15.75">
      <c r="A122" s="14" t="str">
        <f t="shared" si="2"/>
        <v>12.01.2015</v>
      </c>
      <c r="B122" s="15">
        <v>857.31</v>
      </c>
      <c r="C122" s="16">
        <v>817.46</v>
      </c>
      <c r="D122" s="16">
        <v>821.65</v>
      </c>
      <c r="E122" s="16">
        <v>730.75</v>
      </c>
      <c r="F122" s="16">
        <v>638.78</v>
      </c>
      <c r="G122" s="16">
        <v>674.1</v>
      </c>
      <c r="H122" s="16">
        <v>839.42</v>
      </c>
      <c r="I122" s="16">
        <v>979.07</v>
      </c>
      <c r="J122" s="16">
        <v>1048.64</v>
      </c>
      <c r="K122" s="16">
        <v>1134.11</v>
      </c>
      <c r="L122" s="16">
        <v>1140.32</v>
      </c>
      <c r="M122" s="16">
        <v>1149.18</v>
      </c>
      <c r="N122" s="16">
        <v>1141.13</v>
      </c>
      <c r="O122" s="16">
        <v>1134.02</v>
      </c>
      <c r="P122" s="16">
        <v>1126.96</v>
      </c>
      <c r="Q122" s="16">
        <v>1126.17</v>
      </c>
      <c r="R122" s="16">
        <v>1135.23</v>
      </c>
      <c r="S122" s="16">
        <v>1148.3</v>
      </c>
      <c r="T122" s="16">
        <v>1152.97</v>
      </c>
      <c r="U122" s="16">
        <v>1168.93</v>
      </c>
      <c r="V122" s="16">
        <v>1135.18</v>
      </c>
      <c r="W122" s="16">
        <v>1125.06</v>
      </c>
      <c r="X122" s="16">
        <v>1104.79</v>
      </c>
      <c r="Y122" s="17">
        <v>1072.56</v>
      </c>
    </row>
    <row r="123" spans="1:25" ht="15.75">
      <c r="A123" s="14" t="str">
        <f t="shared" si="2"/>
        <v>13.01.2015</v>
      </c>
      <c r="B123" s="15">
        <v>1027.27</v>
      </c>
      <c r="C123" s="16">
        <v>874.18</v>
      </c>
      <c r="D123" s="16">
        <v>823.6</v>
      </c>
      <c r="E123" s="16">
        <v>726.83</v>
      </c>
      <c r="F123" s="16">
        <v>737.28</v>
      </c>
      <c r="G123" s="16">
        <v>789.51</v>
      </c>
      <c r="H123" s="16">
        <v>897.04</v>
      </c>
      <c r="I123" s="16">
        <v>977.39</v>
      </c>
      <c r="J123" s="16">
        <v>1010.15</v>
      </c>
      <c r="K123" s="16">
        <v>1087.21</v>
      </c>
      <c r="L123" s="16">
        <v>1125.84</v>
      </c>
      <c r="M123" s="16">
        <v>1127.1</v>
      </c>
      <c r="N123" s="16">
        <v>1123.92</v>
      </c>
      <c r="O123" s="16">
        <v>1117.81</v>
      </c>
      <c r="P123" s="16">
        <v>1106.97</v>
      </c>
      <c r="Q123" s="16">
        <v>1110.95</v>
      </c>
      <c r="R123" s="16">
        <v>1128.07</v>
      </c>
      <c r="S123" s="16">
        <v>1151.61</v>
      </c>
      <c r="T123" s="16">
        <v>1145.47</v>
      </c>
      <c r="U123" s="16">
        <v>1130.4</v>
      </c>
      <c r="V123" s="16">
        <v>1113.48</v>
      </c>
      <c r="W123" s="16">
        <v>1115.11</v>
      </c>
      <c r="X123" s="16">
        <v>1095.7</v>
      </c>
      <c r="Y123" s="17">
        <v>1057.08</v>
      </c>
    </row>
    <row r="124" spans="1:25" ht="15.75">
      <c r="A124" s="14" t="str">
        <f t="shared" si="2"/>
        <v>14.01.2015</v>
      </c>
      <c r="B124" s="15">
        <v>976.99</v>
      </c>
      <c r="C124" s="16">
        <v>849.58</v>
      </c>
      <c r="D124" s="16">
        <v>944.74</v>
      </c>
      <c r="E124" s="16">
        <v>916.71</v>
      </c>
      <c r="F124" s="16">
        <v>865.75</v>
      </c>
      <c r="G124" s="16">
        <v>900.97</v>
      </c>
      <c r="H124" s="16">
        <v>962.06</v>
      </c>
      <c r="I124" s="16">
        <v>1023.76</v>
      </c>
      <c r="J124" s="16">
        <v>1113.01</v>
      </c>
      <c r="K124" s="16">
        <v>1220.09</v>
      </c>
      <c r="L124" s="16">
        <v>1223.76</v>
      </c>
      <c r="M124" s="16">
        <v>1226.52</v>
      </c>
      <c r="N124" s="16">
        <v>1208.54</v>
      </c>
      <c r="O124" s="16">
        <v>1209.63</v>
      </c>
      <c r="P124" s="16">
        <v>1199.29</v>
      </c>
      <c r="Q124" s="16">
        <v>1201.25</v>
      </c>
      <c r="R124" s="16">
        <v>1219.34</v>
      </c>
      <c r="S124" s="16">
        <v>1237.01</v>
      </c>
      <c r="T124" s="16">
        <v>1230.75</v>
      </c>
      <c r="U124" s="16">
        <v>1219.14</v>
      </c>
      <c r="V124" s="16">
        <v>1207.99</v>
      </c>
      <c r="W124" s="16">
        <v>1202.72</v>
      </c>
      <c r="X124" s="16">
        <v>1174.94</v>
      </c>
      <c r="Y124" s="17">
        <v>1129.09</v>
      </c>
    </row>
    <row r="125" spans="1:25" ht="15.75">
      <c r="A125" s="14" t="str">
        <f t="shared" si="2"/>
        <v>15.01.2015</v>
      </c>
      <c r="B125" s="15">
        <v>1063.93</v>
      </c>
      <c r="C125" s="16">
        <v>935.01</v>
      </c>
      <c r="D125" s="16">
        <v>968.79</v>
      </c>
      <c r="E125" s="16">
        <v>951.81</v>
      </c>
      <c r="F125" s="16">
        <v>933.97</v>
      </c>
      <c r="G125" s="16">
        <v>956.87</v>
      </c>
      <c r="H125" s="16">
        <v>982.76</v>
      </c>
      <c r="I125" s="16">
        <v>1041.95</v>
      </c>
      <c r="J125" s="16">
        <v>1123.62</v>
      </c>
      <c r="K125" s="16">
        <v>1213.59</v>
      </c>
      <c r="L125" s="16">
        <v>1224.62</v>
      </c>
      <c r="M125" s="16">
        <v>1225.05</v>
      </c>
      <c r="N125" s="16">
        <v>1220.05</v>
      </c>
      <c r="O125" s="16">
        <v>1219.93</v>
      </c>
      <c r="P125" s="16">
        <v>1216.41</v>
      </c>
      <c r="Q125" s="16">
        <v>1215</v>
      </c>
      <c r="R125" s="16">
        <v>1217.44</v>
      </c>
      <c r="S125" s="16">
        <v>1224.73</v>
      </c>
      <c r="T125" s="16">
        <v>1239.06</v>
      </c>
      <c r="U125" s="16">
        <v>1222.41</v>
      </c>
      <c r="V125" s="16">
        <v>1215.74</v>
      </c>
      <c r="W125" s="16">
        <v>1209.92</v>
      </c>
      <c r="X125" s="16">
        <v>1188.41</v>
      </c>
      <c r="Y125" s="17">
        <v>1121.54</v>
      </c>
    </row>
    <row r="126" spans="1:25" ht="15.75">
      <c r="A126" s="14" t="str">
        <f t="shared" si="2"/>
        <v>16.01.2015</v>
      </c>
      <c r="B126" s="15">
        <v>1064.36</v>
      </c>
      <c r="C126" s="16">
        <v>955.85</v>
      </c>
      <c r="D126" s="16">
        <v>884.83</v>
      </c>
      <c r="E126" s="16">
        <v>816.91</v>
      </c>
      <c r="F126" s="16">
        <v>721.9</v>
      </c>
      <c r="G126" s="16">
        <v>783.76</v>
      </c>
      <c r="H126" s="16">
        <v>867.51</v>
      </c>
      <c r="I126" s="16">
        <v>961.8</v>
      </c>
      <c r="J126" s="16">
        <v>1030.72</v>
      </c>
      <c r="K126" s="16">
        <v>1139.21</v>
      </c>
      <c r="L126" s="16">
        <v>1163.83</v>
      </c>
      <c r="M126" s="16">
        <v>1166.71</v>
      </c>
      <c r="N126" s="16">
        <v>1160.23</v>
      </c>
      <c r="O126" s="16">
        <v>1159.38</v>
      </c>
      <c r="P126" s="16">
        <v>1153.02</v>
      </c>
      <c r="Q126" s="16">
        <v>1152.19</v>
      </c>
      <c r="R126" s="16">
        <v>1160.41</v>
      </c>
      <c r="S126" s="16">
        <v>1175.67</v>
      </c>
      <c r="T126" s="16">
        <v>1176.77</v>
      </c>
      <c r="U126" s="16">
        <v>1173.97</v>
      </c>
      <c r="V126" s="16">
        <v>1164.34</v>
      </c>
      <c r="W126" s="16">
        <v>1160.48</v>
      </c>
      <c r="X126" s="16">
        <v>1140.15</v>
      </c>
      <c r="Y126" s="17">
        <v>1088.13</v>
      </c>
    </row>
    <row r="127" spans="1:25" ht="15.75">
      <c r="A127" s="14" t="str">
        <f t="shared" si="2"/>
        <v>17.01.2015</v>
      </c>
      <c r="B127" s="15">
        <v>984.27</v>
      </c>
      <c r="C127" s="16">
        <v>862.2</v>
      </c>
      <c r="D127" s="16">
        <v>955.38</v>
      </c>
      <c r="E127" s="16">
        <v>889.52</v>
      </c>
      <c r="F127" s="16">
        <v>824.72</v>
      </c>
      <c r="G127" s="16">
        <v>810.12</v>
      </c>
      <c r="H127" s="16">
        <v>807.21</v>
      </c>
      <c r="I127" s="16">
        <v>827.88</v>
      </c>
      <c r="J127" s="16">
        <v>907.29</v>
      </c>
      <c r="K127" s="16">
        <v>951.52</v>
      </c>
      <c r="L127" s="16">
        <v>1005.39</v>
      </c>
      <c r="M127" s="16">
        <v>1114.55</v>
      </c>
      <c r="N127" s="16">
        <v>1126.44</v>
      </c>
      <c r="O127" s="16">
        <v>1126.15</v>
      </c>
      <c r="P127" s="16">
        <v>1110.2</v>
      </c>
      <c r="Q127" s="16">
        <v>1117.71</v>
      </c>
      <c r="R127" s="16">
        <v>1142.27</v>
      </c>
      <c r="S127" s="16">
        <v>1195.9</v>
      </c>
      <c r="T127" s="16">
        <v>1204.86</v>
      </c>
      <c r="U127" s="16">
        <v>1206.56</v>
      </c>
      <c r="V127" s="16">
        <v>1191.2</v>
      </c>
      <c r="W127" s="16">
        <v>1173.76</v>
      </c>
      <c r="X127" s="16">
        <v>1172.45</v>
      </c>
      <c r="Y127" s="17">
        <v>1077.77</v>
      </c>
    </row>
    <row r="128" spans="1:25" ht="15.75">
      <c r="A128" s="14" t="str">
        <f t="shared" si="2"/>
        <v>18.01.2015</v>
      </c>
      <c r="B128" s="15">
        <v>1012.51</v>
      </c>
      <c r="C128" s="16">
        <v>902</v>
      </c>
      <c r="D128" s="16">
        <v>921.04</v>
      </c>
      <c r="E128" s="16">
        <v>819.99</v>
      </c>
      <c r="F128" s="16">
        <v>730.1</v>
      </c>
      <c r="G128" s="16">
        <v>720.66</v>
      </c>
      <c r="H128" s="16">
        <v>633.43</v>
      </c>
      <c r="I128" s="16">
        <v>772.41</v>
      </c>
      <c r="J128" s="16">
        <v>788.66</v>
      </c>
      <c r="K128" s="16">
        <v>803.46</v>
      </c>
      <c r="L128" s="16">
        <v>893.32</v>
      </c>
      <c r="M128" s="16">
        <v>967.09</v>
      </c>
      <c r="N128" s="16">
        <v>1041.42</v>
      </c>
      <c r="O128" s="16">
        <v>1062.3</v>
      </c>
      <c r="P128" s="16">
        <v>1052.82</v>
      </c>
      <c r="Q128" s="16">
        <v>1071.12</v>
      </c>
      <c r="R128" s="16">
        <v>1097.95</v>
      </c>
      <c r="S128" s="16">
        <v>1150.31</v>
      </c>
      <c r="T128" s="16">
        <v>1184.78</v>
      </c>
      <c r="U128" s="16">
        <v>1186.69</v>
      </c>
      <c r="V128" s="16">
        <v>1174</v>
      </c>
      <c r="W128" s="16">
        <v>1151.14</v>
      </c>
      <c r="X128" s="16">
        <v>1129.71</v>
      </c>
      <c r="Y128" s="17">
        <v>1058.31</v>
      </c>
    </row>
    <row r="129" spans="1:25" ht="15.75">
      <c r="A129" s="14" t="str">
        <f t="shared" si="2"/>
        <v>19.01.2015</v>
      </c>
      <c r="B129" s="15">
        <v>979.88</v>
      </c>
      <c r="C129" s="16">
        <v>862.35</v>
      </c>
      <c r="D129" s="16">
        <v>944.95</v>
      </c>
      <c r="E129" s="16">
        <v>859.86</v>
      </c>
      <c r="F129" s="16">
        <v>769.03</v>
      </c>
      <c r="G129" s="16">
        <v>787.71</v>
      </c>
      <c r="H129" s="16">
        <v>881.89</v>
      </c>
      <c r="I129" s="16">
        <v>985.7</v>
      </c>
      <c r="J129" s="16">
        <v>1056.44</v>
      </c>
      <c r="K129" s="16">
        <v>1145.39</v>
      </c>
      <c r="L129" s="16">
        <v>1175.36</v>
      </c>
      <c r="M129" s="16">
        <v>1192.53</v>
      </c>
      <c r="N129" s="16">
        <v>1167.31</v>
      </c>
      <c r="O129" s="16">
        <v>1160.47</v>
      </c>
      <c r="P129" s="16">
        <v>1148.13</v>
      </c>
      <c r="Q129" s="16">
        <v>1141.35</v>
      </c>
      <c r="R129" s="16">
        <v>1146.55</v>
      </c>
      <c r="S129" s="16">
        <v>1161.31</v>
      </c>
      <c r="T129" s="16">
        <v>1171.2</v>
      </c>
      <c r="U129" s="16">
        <v>1163.11</v>
      </c>
      <c r="V129" s="16">
        <v>1153.88</v>
      </c>
      <c r="W129" s="16">
        <v>1146.13</v>
      </c>
      <c r="X129" s="16">
        <v>1119.07</v>
      </c>
      <c r="Y129" s="17">
        <v>1082.34</v>
      </c>
    </row>
    <row r="130" spans="1:25" ht="15.75">
      <c r="A130" s="14" t="str">
        <f t="shared" si="2"/>
        <v>20.01.2015</v>
      </c>
      <c r="B130" s="15">
        <v>1017.23</v>
      </c>
      <c r="C130" s="16">
        <v>864.49</v>
      </c>
      <c r="D130" s="16">
        <v>848</v>
      </c>
      <c r="E130" s="16">
        <v>664.73</v>
      </c>
      <c r="F130" s="16">
        <v>658.86</v>
      </c>
      <c r="G130" s="16">
        <v>693.45</v>
      </c>
      <c r="H130" s="16">
        <v>793.71</v>
      </c>
      <c r="I130" s="16">
        <v>970.16</v>
      </c>
      <c r="J130" s="16">
        <v>1090.79</v>
      </c>
      <c r="K130" s="16">
        <v>1171.56</v>
      </c>
      <c r="L130" s="16">
        <v>1175.03</v>
      </c>
      <c r="M130" s="16">
        <v>1175.19</v>
      </c>
      <c r="N130" s="16">
        <v>1150.63</v>
      </c>
      <c r="O130" s="16">
        <v>1149.56</v>
      </c>
      <c r="P130" s="16">
        <v>1141.53</v>
      </c>
      <c r="Q130" s="16">
        <v>1145.11</v>
      </c>
      <c r="R130" s="16">
        <v>1148.74</v>
      </c>
      <c r="S130" s="16">
        <v>1164.3</v>
      </c>
      <c r="T130" s="16">
        <v>1171.59</v>
      </c>
      <c r="U130" s="16">
        <v>1160.41</v>
      </c>
      <c r="V130" s="16">
        <v>1141.93</v>
      </c>
      <c r="W130" s="16">
        <v>1128.14</v>
      </c>
      <c r="X130" s="16">
        <v>1090.96</v>
      </c>
      <c r="Y130" s="17">
        <v>1047.49</v>
      </c>
    </row>
    <row r="131" spans="1:25" ht="15.75">
      <c r="A131" s="14" t="str">
        <f t="shared" si="2"/>
        <v>21.01.2015</v>
      </c>
      <c r="B131" s="15">
        <v>939.22</v>
      </c>
      <c r="C131" s="16">
        <v>851.21</v>
      </c>
      <c r="D131" s="16">
        <v>806.09</v>
      </c>
      <c r="E131" s="16">
        <v>525.86</v>
      </c>
      <c r="F131" s="16">
        <v>419.48</v>
      </c>
      <c r="G131" s="16">
        <v>627.12</v>
      </c>
      <c r="H131" s="16">
        <v>693.8</v>
      </c>
      <c r="I131" s="16">
        <v>868.05</v>
      </c>
      <c r="J131" s="16">
        <v>929.55</v>
      </c>
      <c r="K131" s="16">
        <v>956.1</v>
      </c>
      <c r="L131" s="16">
        <v>978.86</v>
      </c>
      <c r="M131" s="16">
        <v>988.62</v>
      </c>
      <c r="N131" s="16">
        <v>981.74</v>
      </c>
      <c r="O131" s="16">
        <v>974.27</v>
      </c>
      <c r="P131" s="16">
        <v>961.2</v>
      </c>
      <c r="Q131" s="16">
        <v>968.32</v>
      </c>
      <c r="R131" s="16">
        <v>967.79</v>
      </c>
      <c r="S131" s="16">
        <v>982.12</v>
      </c>
      <c r="T131" s="16">
        <v>989.3</v>
      </c>
      <c r="U131" s="16">
        <v>981.41</v>
      </c>
      <c r="V131" s="16">
        <v>968.36</v>
      </c>
      <c r="W131" s="16">
        <v>952.22</v>
      </c>
      <c r="X131" s="16">
        <v>937.91</v>
      </c>
      <c r="Y131" s="17">
        <v>912.06</v>
      </c>
    </row>
    <row r="132" spans="1:25" ht="15.75">
      <c r="A132" s="14" t="str">
        <f t="shared" si="2"/>
        <v>22.01.2015</v>
      </c>
      <c r="B132" s="15">
        <v>837.03</v>
      </c>
      <c r="C132" s="16">
        <v>783.88</v>
      </c>
      <c r="D132" s="16">
        <v>836.99</v>
      </c>
      <c r="E132" s="16">
        <v>757.28</v>
      </c>
      <c r="F132" s="16">
        <v>727.55</v>
      </c>
      <c r="G132" s="16">
        <v>741.03</v>
      </c>
      <c r="H132" s="16">
        <v>788.37</v>
      </c>
      <c r="I132" s="16">
        <v>963.27</v>
      </c>
      <c r="J132" s="16">
        <v>1076.14</v>
      </c>
      <c r="K132" s="16">
        <v>1081.49</v>
      </c>
      <c r="L132" s="16">
        <v>1124.25</v>
      </c>
      <c r="M132" s="16">
        <v>1124.27</v>
      </c>
      <c r="N132" s="16">
        <v>1121.65</v>
      </c>
      <c r="O132" s="16">
        <v>1120.86</v>
      </c>
      <c r="P132" s="16">
        <v>1112.63</v>
      </c>
      <c r="Q132" s="16">
        <v>1117.94</v>
      </c>
      <c r="R132" s="16">
        <v>1119.02</v>
      </c>
      <c r="S132" s="16">
        <v>1135.67</v>
      </c>
      <c r="T132" s="16">
        <v>1144.84</v>
      </c>
      <c r="U132" s="16">
        <v>1138.99</v>
      </c>
      <c r="V132" s="16">
        <v>1124.43</v>
      </c>
      <c r="W132" s="16">
        <v>1114.48</v>
      </c>
      <c r="X132" s="16">
        <v>1096.75</v>
      </c>
      <c r="Y132" s="17">
        <v>1060.76</v>
      </c>
    </row>
    <row r="133" spans="1:25" ht="15.75">
      <c r="A133" s="14" t="str">
        <f t="shared" si="2"/>
        <v>23.01.2015</v>
      </c>
      <c r="B133" s="15">
        <v>898.29</v>
      </c>
      <c r="C133" s="16">
        <v>913.67</v>
      </c>
      <c r="D133" s="16">
        <v>790.67</v>
      </c>
      <c r="E133" s="16">
        <v>661.42</v>
      </c>
      <c r="F133" s="16">
        <v>644.8</v>
      </c>
      <c r="G133" s="16">
        <v>653.51</v>
      </c>
      <c r="H133" s="16">
        <v>672.1</v>
      </c>
      <c r="I133" s="16">
        <v>853.83</v>
      </c>
      <c r="J133" s="16">
        <v>1024.01</v>
      </c>
      <c r="K133" s="16">
        <v>1098.32</v>
      </c>
      <c r="L133" s="16">
        <v>1124.51</v>
      </c>
      <c r="M133" s="16">
        <v>1132.7</v>
      </c>
      <c r="N133" s="16">
        <v>1127.65</v>
      </c>
      <c r="O133" s="16">
        <v>1127.92</v>
      </c>
      <c r="P133" s="16">
        <v>1111.6</v>
      </c>
      <c r="Q133" s="16">
        <v>1112.1</v>
      </c>
      <c r="R133" s="16">
        <v>1108.4</v>
      </c>
      <c r="S133" s="16">
        <v>1129.54</v>
      </c>
      <c r="T133" s="16">
        <v>1146.56</v>
      </c>
      <c r="U133" s="16">
        <v>1141.32</v>
      </c>
      <c r="V133" s="16">
        <v>1125.26</v>
      </c>
      <c r="W133" s="16">
        <v>1113.59</v>
      </c>
      <c r="X133" s="16">
        <v>1090.17</v>
      </c>
      <c r="Y133" s="17">
        <v>1052.23</v>
      </c>
    </row>
    <row r="134" spans="1:25" ht="15.75">
      <c r="A134" s="14" t="str">
        <f t="shared" si="2"/>
        <v>24.01.2015</v>
      </c>
      <c r="B134" s="15">
        <v>846.46</v>
      </c>
      <c r="C134" s="16">
        <v>808.37</v>
      </c>
      <c r="D134" s="16">
        <v>826.86</v>
      </c>
      <c r="E134" s="16">
        <v>801.39</v>
      </c>
      <c r="F134" s="16">
        <v>743.38</v>
      </c>
      <c r="G134" s="16">
        <v>734.44</v>
      </c>
      <c r="H134" s="16">
        <v>744.18</v>
      </c>
      <c r="I134" s="16">
        <v>813.66</v>
      </c>
      <c r="J134" s="16">
        <v>889.86</v>
      </c>
      <c r="K134" s="16">
        <v>998.02</v>
      </c>
      <c r="L134" s="16">
        <v>1047.01</v>
      </c>
      <c r="M134" s="16">
        <v>1132.11</v>
      </c>
      <c r="N134" s="16">
        <v>1124.9</v>
      </c>
      <c r="O134" s="16">
        <v>1120.2</v>
      </c>
      <c r="P134" s="16">
        <v>1110.87</v>
      </c>
      <c r="Q134" s="16">
        <v>1114.87</v>
      </c>
      <c r="R134" s="16">
        <v>1136.71</v>
      </c>
      <c r="S134" s="16">
        <v>1166.33</v>
      </c>
      <c r="T134" s="16">
        <v>1171.99</v>
      </c>
      <c r="U134" s="16">
        <v>1182.73</v>
      </c>
      <c r="V134" s="16">
        <v>1176.91</v>
      </c>
      <c r="W134" s="16">
        <v>1131.64</v>
      </c>
      <c r="X134" s="16">
        <v>1114.19</v>
      </c>
      <c r="Y134" s="17">
        <v>1065.58</v>
      </c>
    </row>
    <row r="135" spans="1:25" ht="15.75">
      <c r="A135" s="14" t="str">
        <f t="shared" si="2"/>
        <v>25.01.2015</v>
      </c>
      <c r="B135" s="15">
        <v>867.34</v>
      </c>
      <c r="C135" s="16">
        <v>844.08</v>
      </c>
      <c r="D135" s="16">
        <v>851.65</v>
      </c>
      <c r="E135" s="16">
        <v>762.58</v>
      </c>
      <c r="F135" s="16">
        <v>743.4</v>
      </c>
      <c r="G135" s="16">
        <v>721.67</v>
      </c>
      <c r="H135" s="16">
        <v>721.71</v>
      </c>
      <c r="I135" s="16">
        <v>750.24</v>
      </c>
      <c r="J135" s="16">
        <v>821.09</v>
      </c>
      <c r="K135" s="16">
        <v>817.09</v>
      </c>
      <c r="L135" s="16">
        <v>984.26</v>
      </c>
      <c r="M135" s="16">
        <v>1037.91</v>
      </c>
      <c r="N135" s="16">
        <v>1053.77</v>
      </c>
      <c r="O135" s="16">
        <v>1102.79</v>
      </c>
      <c r="P135" s="16">
        <v>1088.04</v>
      </c>
      <c r="Q135" s="16">
        <v>1102.09</v>
      </c>
      <c r="R135" s="16">
        <v>1119.15</v>
      </c>
      <c r="S135" s="16">
        <v>1148.27</v>
      </c>
      <c r="T135" s="16">
        <v>1151.67</v>
      </c>
      <c r="U135" s="16">
        <v>1173.97</v>
      </c>
      <c r="V135" s="16">
        <v>1151.41</v>
      </c>
      <c r="W135" s="16">
        <v>1101.25</v>
      </c>
      <c r="X135" s="16">
        <v>1076.06</v>
      </c>
      <c r="Y135" s="17">
        <v>1051.97</v>
      </c>
    </row>
    <row r="136" spans="1:25" ht="15.75">
      <c r="A136" s="14" t="str">
        <f t="shared" si="2"/>
        <v>26.01.2015</v>
      </c>
      <c r="B136" s="15">
        <v>924.91</v>
      </c>
      <c r="C136" s="16">
        <v>862.83</v>
      </c>
      <c r="D136" s="16">
        <v>787.77</v>
      </c>
      <c r="E136" s="16">
        <v>714.35</v>
      </c>
      <c r="F136" s="16">
        <v>710.19</v>
      </c>
      <c r="G136" s="16">
        <v>721.5</v>
      </c>
      <c r="H136" s="16">
        <v>754.79</v>
      </c>
      <c r="I136" s="16">
        <v>885.07</v>
      </c>
      <c r="J136" s="16">
        <v>1070.02</v>
      </c>
      <c r="K136" s="16">
        <v>1102.86</v>
      </c>
      <c r="L136" s="16">
        <v>1167.84</v>
      </c>
      <c r="M136" s="16">
        <v>1222.87</v>
      </c>
      <c r="N136" s="16">
        <v>1197.61</v>
      </c>
      <c r="O136" s="16">
        <v>1172.39</v>
      </c>
      <c r="P136" s="16">
        <v>1143.96</v>
      </c>
      <c r="Q136" s="16">
        <v>1148.87</v>
      </c>
      <c r="R136" s="16">
        <v>1141.66</v>
      </c>
      <c r="S136" s="16">
        <v>1153.91</v>
      </c>
      <c r="T136" s="16">
        <v>1162.31</v>
      </c>
      <c r="U136" s="16">
        <v>1178.25</v>
      </c>
      <c r="V136" s="16">
        <v>1168.58</v>
      </c>
      <c r="W136" s="16">
        <v>1121.25</v>
      </c>
      <c r="X136" s="16">
        <v>1099.53</v>
      </c>
      <c r="Y136" s="17">
        <v>1046.25</v>
      </c>
    </row>
    <row r="137" spans="1:25" ht="15.75">
      <c r="A137" s="14" t="str">
        <f t="shared" si="2"/>
        <v>27.01.2015</v>
      </c>
      <c r="B137" s="15">
        <v>851.68</v>
      </c>
      <c r="C137" s="16">
        <v>796.96</v>
      </c>
      <c r="D137" s="16">
        <v>819.17</v>
      </c>
      <c r="E137" s="16">
        <v>796.71</v>
      </c>
      <c r="F137" s="16">
        <v>768.42</v>
      </c>
      <c r="G137" s="16">
        <v>824.96</v>
      </c>
      <c r="H137" s="16">
        <v>871.15</v>
      </c>
      <c r="I137" s="16">
        <v>958.13</v>
      </c>
      <c r="J137" s="16">
        <v>1098.2</v>
      </c>
      <c r="K137" s="16">
        <v>1190.69</v>
      </c>
      <c r="L137" s="16">
        <v>1259.16</v>
      </c>
      <c r="M137" s="16">
        <v>1287.9</v>
      </c>
      <c r="N137" s="16">
        <v>1280.55</v>
      </c>
      <c r="O137" s="16">
        <v>1263.07</v>
      </c>
      <c r="P137" s="16">
        <v>1228.99</v>
      </c>
      <c r="Q137" s="16">
        <v>1230.41</v>
      </c>
      <c r="R137" s="16">
        <v>1228.89</v>
      </c>
      <c r="S137" s="16">
        <v>1245.29</v>
      </c>
      <c r="T137" s="16">
        <v>1255.47</v>
      </c>
      <c r="U137" s="16">
        <v>1265.73</v>
      </c>
      <c r="V137" s="16">
        <v>1255.22</v>
      </c>
      <c r="W137" s="16">
        <v>1222.84</v>
      </c>
      <c r="X137" s="16">
        <v>1197.29</v>
      </c>
      <c r="Y137" s="17">
        <v>1120.04</v>
      </c>
    </row>
    <row r="138" spans="1:25" ht="15.75">
      <c r="A138" s="14" t="str">
        <f t="shared" si="2"/>
        <v>28.01.2015</v>
      </c>
      <c r="B138" s="15">
        <v>857.63</v>
      </c>
      <c r="C138" s="16">
        <v>851.59</v>
      </c>
      <c r="D138" s="16">
        <v>892.17</v>
      </c>
      <c r="E138" s="16">
        <v>854.48</v>
      </c>
      <c r="F138" s="16">
        <v>848.01</v>
      </c>
      <c r="G138" s="16">
        <v>863.96</v>
      </c>
      <c r="H138" s="16">
        <v>940.82</v>
      </c>
      <c r="I138" s="16">
        <v>1022.03</v>
      </c>
      <c r="J138" s="16">
        <v>1052.21</v>
      </c>
      <c r="K138" s="16">
        <v>1133.45</v>
      </c>
      <c r="L138" s="16">
        <v>1204.41</v>
      </c>
      <c r="M138" s="16">
        <v>1215.83</v>
      </c>
      <c r="N138" s="16">
        <v>1212.16</v>
      </c>
      <c r="O138" s="16">
        <v>1196.96</v>
      </c>
      <c r="P138" s="16">
        <v>1182.54</v>
      </c>
      <c r="Q138" s="16">
        <v>1181.89</v>
      </c>
      <c r="R138" s="16">
        <v>1184.26</v>
      </c>
      <c r="S138" s="16">
        <v>1197.35</v>
      </c>
      <c r="T138" s="16">
        <v>1212.32</v>
      </c>
      <c r="U138" s="16">
        <v>1225.66</v>
      </c>
      <c r="V138" s="16">
        <v>1213.13</v>
      </c>
      <c r="W138" s="16">
        <v>1186.98</v>
      </c>
      <c r="X138" s="16">
        <v>1163.46</v>
      </c>
      <c r="Y138" s="17">
        <v>1055.03</v>
      </c>
    </row>
    <row r="139" spans="1:25" ht="15.75">
      <c r="A139" s="14" t="str">
        <f t="shared" si="2"/>
        <v>29.01.2015</v>
      </c>
      <c r="B139" s="15">
        <v>995.84</v>
      </c>
      <c r="C139" s="16">
        <v>881.8</v>
      </c>
      <c r="D139" s="16">
        <v>861.88</v>
      </c>
      <c r="E139" s="16">
        <v>843.64</v>
      </c>
      <c r="F139" s="16">
        <v>837.15</v>
      </c>
      <c r="G139" s="16">
        <v>855.72</v>
      </c>
      <c r="H139" s="16">
        <v>961.25</v>
      </c>
      <c r="I139" s="16">
        <v>1022.34</v>
      </c>
      <c r="J139" s="16">
        <v>1083.33</v>
      </c>
      <c r="K139" s="16">
        <v>1219.56</v>
      </c>
      <c r="L139" s="16">
        <v>1303.23</v>
      </c>
      <c r="M139" s="16">
        <v>1319.13</v>
      </c>
      <c r="N139" s="16">
        <v>1303.64</v>
      </c>
      <c r="O139" s="16">
        <v>1292.91</v>
      </c>
      <c r="P139" s="16">
        <v>1274.87</v>
      </c>
      <c r="Q139" s="16">
        <v>1274.43</v>
      </c>
      <c r="R139" s="16">
        <v>1274.39</v>
      </c>
      <c r="S139" s="16">
        <v>1289.57</v>
      </c>
      <c r="T139" s="16">
        <v>1305.82</v>
      </c>
      <c r="U139" s="16">
        <v>1318.13</v>
      </c>
      <c r="V139" s="16">
        <v>1304.49</v>
      </c>
      <c r="W139" s="16">
        <v>1282.32</v>
      </c>
      <c r="X139" s="16">
        <v>1249.18</v>
      </c>
      <c r="Y139" s="17">
        <v>1172.38</v>
      </c>
    </row>
    <row r="140" spans="1:25" ht="15.75">
      <c r="A140" s="14" t="str">
        <f t="shared" si="2"/>
        <v>30.01.2015</v>
      </c>
      <c r="B140" s="15">
        <v>1015.76</v>
      </c>
      <c r="C140" s="16">
        <v>905.72</v>
      </c>
      <c r="D140" s="16">
        <v>876.39</v>
      </c>
      <c r="E140" s="16">
        <v>860.41</v>
      </c>
      <c r="F140" s="16">
        <v>861.06</v>
      </c>
      <c r="G140" s="16">
        <v>868.72</v>
      </c>
      <c r="H140" s="16">
        <v>944.6</v>
      </c>
      <c r="I140" s="16">
        <v>1074.98</v>
      </c>
      <c r="J140" s="16">
        <v>1103.41</v>
      </c>
      <c r="K140" s="16">
        <v>1244.7</v>
      </c>
      <c r="L140" s="16">
        <v>1281.72</v>
      </c>
      <c r="M140" s="16">
        <v>1307.46</v>
      </c>
      <c r="N140" s="16">
        <v>1292.17</v>
      </c>
      <c r="O140" s="16">
        <v>1275.09</v>
      </c>
      <c r="P140" s="16">
        <v>1260.55</v>
      </c>
      <c r="Q140" s="16">
        <v>1251.12</v>
      </c>
      <c r="R140" s="16">
        <v>1250.34</v>
      </c>
      <c r="S140" s="16">
        <v>1269.02</v>
      </c>
      <c r="T140" s="16">
        <v>1267.32</v>
      </c>
      <c r="U140" s="16">
        <v>1274.54</v>
      </c>
      <c r="V140" s="16">
        <v>1256.37</v>
      </c>
      <c r="W140" s="16">
        <v>1246.15</v>
      </c>
      <c r="X140" s="16">
        <v>1244.84</v>
      </c>
      <c r="Y140" s="17">
        <v>1195.13</v>
      </c>
    </row>
    <row r="141" spans="1:25" ht="16.5" thickBot="1">
      <c r="A141" s="18" t="str">
        <f t="shared" si="2"/>
        <v>31.01.2015</v>
      </c>
      <c r="B141" s="19">
        <v>1062.42</v>
      </c>
      <c r="C141" s="20">
        <v>927.81</v>
      </c>
      <c r="D141" s="20">
        <v>934.07</v>
      </c>
      <c r="E141" s="20">
        <v>907.11</v>
      </c>
      <c r="F141" s="20">
        <v>912.49</v>
      </c>
      <c r="G141" s="20">
        <v>907.89</v>
      </c>
      <c r="H141" s="20">
        <v>926.33</v>
      </c>
      <c r="I141" s="20">
        <v>1020.78</v>
      </c>
      <c r="J141" s="20">
        <v>1072.8</v>
      </c>
      <c r="K141" s="20">
        <v>1116.07</v>
      </c>
      <c r="L141" s="20">
        <v>1145.94</v>
      </c>
      <c r="M141" s="20">
        <v>1218.5</v>
      </c>
      <c r="N141" s="20">
        <v>1194.33</v>
      </c>
      <c r="O141" s="20">
        <v>1178.28</v>
      </c>
      <c r="P141" s="20">
        <v>1164.7</v>
      </c>
      <c r="Q141" s="20">
        <v>1103.03</v>
      </c>
      <c r="R141" s="20">
        <v>1131.24</v>
      </c>
      <c r="S141" s="20">
        <v>1192.95</v>
      </c>
      <c r="T141" s="20">
        <v>1222.71</v>
      </c>
      <c r="U141" s="20">
        <v>1216.07</v>
      </c>
      <c r="V141" s="20">
        <v>1201.49</v>
      </c>
      <c r="W141" s="20">
        <v>1181.88</v>
      </c>
      <c r="X141" s="20">
        <v>1176.25</v>
      </c>
      <c r="Y141" s="20">
        <v>1054.77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403244.01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1058.4</v>
      </c>
      <c r="C9" s="11">
        <v>890.17</v>
      </c>
      <c r="D9" s="11">
        <v>914.09</v>
      </c>
      <c r="E9" s="11">
        <v>888.02</v>
      </c>
      <c r="F9" s="11">
        <v>885.49</v>
      </c>
      <c r="G9" s="11">
        <v>821.51</v>
      </c>
      <c r="H9" s="11">
        <v>800.63</v>
      </c>
      <c r="I9" s="11">
        <v>743.45</v>
      </c>
      <c r="J9" s="11">
        <v>668.09</v>
      </c>
      <c r="K9" s="11">
        <v>645.41</v>
      </c>
      <c r="L9" s="11">
        <v>457.37</v>
      </c>
      <c r="M9" s="11">
        <v>439.84</v>
      </c>
      <c r="N9" s="11">
        <v>461.13</v>
      </c>
      <c r="O9" s="11">
        <v>505.01</v>
      </c>
      <c r="P9" s="11">
        <v>476.87</v>
      </c>
      <c r="Q9" s="11">
        <v>626.29</v>
      </c>
      <c r="R9" s="11">
        <v>818.26</v>
      </c>
      <c r="S9" s="11">
        <v>932.96</v>
      </c>
      <c r="T9" s="11">
        <v>964.56</v>
      </c>
      <c r="U9" s="11">
        <v>979.24</v>
      </c>
      <c r="V9" s="11">
        <v>982.12</v>
      </c>
      <c r="W9" s="11">
        <v>972.59</v>
      </c>
      <c r="X9" s="11">
        <v>951.01</v>
      </c>
      <c r="Y9" s="12">
        <v>950.01</v>
      </c>
      <c r="Z9" s="13"/>
    </row>
    <row r="10" spans="1:25" ht="15.75">
      <c r="A10" s="14" t="s">
        <v>39</v>
      </c>
      <c r="B10" s="15">
        <v>923.97</v>
      </c>
      <c r="C10" s="16">
        <v>836.56</v>
      </c>
      <c r="D10" s="16">
        <v>903.54</v>
      </c>
      <c r="E10" s="16">
        <v>835.98</v>
      </c>
      <c r="F10" s="16">
        <v>738.73</v>
      </c>
      <c r="G10" s="16">
        <v>692.26</v>
      </c>
      <c r="H10" s="16">
        <v>744.03</v>
      </c>
      <c r="I10" s="16">
        <v>781.88</v>
      </c>
      <c r="J10" s="16">
        <v>803.15</v>
      </c>
      <c r="K10" s="16">
        <v>808.05</v>
      </c>
      <c r="L10" s="16">
        <v>943.19</v>
      </c>
      <c r="M10" s="16">
        <v>1028.41</v>
      </c>
      <c r="N10" s="16">
        <v>1062.42</v>
      </c>
      <c r="O10" s="16">
        <v>1086.13</v>
      </c>
      <c r="P10" s="16">
        <v>1082.33</v>
      </c>
      <c r="Q10" s="16">
        <v>1096.2</v>
      </c>
      <c r="R10" s="16">
        <v>1127.81</v>
      </c>
      <c r="S10" s="16">
        <v>1180.4</v>
      </c>
      <c r="T10" s="16">
        <v>1200.22</v>
      </c>
      <c r="U10" s="16">
        <v>1215.81</v>
      </c>
      <c r="V10" s="16">
        <v>1215.24</v>
      </c>
      <c r="W10" s="16">
        <v>1201.36</v>
      </c>
      <c r="X10" s="16">
        <v>1172.81</v>
      </c>
      <c r="Y10" s="17">
        <v>1134.31</v>
      </c>
    </row>
    <row r="11" spans="1:25" ht="15.75">
      <c r="A11" s="14" t="s">
        <v>40</v>
      </c>
      <c r="B11" s="15">
        <v>1106.45</v>
      </c>
      <c r="C11" s="16">
        <v>1001.92</v>
      </c>
      <c r="D11" s="16">
        <v>979.96</v>
      </c>
      <c r="E11" s="16">
        <v>900.42</v>
      </c>
      <c r="F11" s="16">
        <v>878.71</v>
      </c>
      <c r="G11" s="16">
        <v>786.15</v>
      </c>
      <c r="H11" s="16">
        <v>839.11</v>
      </c>
      <c r="I11" s="16">
        <v>883.46</v>
      </c>
      <c r="J11" s="16">
        <v>974.35</v>
      </c>
      <c r="K11" s="16">
        <v>992.87</v>
      </c>
      <c r="L11" s="16">
        <v>1062.88</v>
      </c>
      <c r="M11" s="16">
        <v>1168.96</v>
      </c>
      <c r="N11" s="16">
        <v>1180.92</v>
      </c>
      <c r="O11" s="16">
        <v>1177.48</v>
      </c>
      <c r="P11" s="16">
        <v>1172.13</v>
      </c>
      <c r="Q11" s="16">
        <v>1172.41</v>
      </c>
      <c r="R11" s="16">
        <v>1188.84</v>
      </c>
      <c r="S11" s="16">
        <v>1207.72</v>
      </c>
      <c r="T11" s="16">
        <v>1222.2</v>
      </c>
      <c r="U11" s="16">
        <v>1232.48</v>
      </c>
      <c r="V11" s="16">
        <v>1238.34</v>
      </c>
      <c r="W11" s="16">
        <v>1219.17</v>
      </c>
      <c r="X11" s="16">
        <v>1193.72</v>
      </c>
      <c r="Y11" s="17">
        <v>1168.96</v>
      </c>
    </row>
    <row r="12" spans="1:25" ht="15.75">
      <c r="A12" s="14" t="s">
        <v>41</v>
      </c>
      <c r="B12" s="15">
        <v>1127.48</v>
      </c>
      <c r="C12" s="16">
        <v>1003.3</v>
      </c>
      <c r="D12" s="16">
        <v>1046.4</v>
      </c>
      <c r="E12" s="16">
        <v>995.26</v>
      </c>
      <c r="F12" s="16">
        <v>976.28</v>
      </c>
      <c r="G12" s="16">
        <v>940.17</v>
      </c>
      <c r="H12" s="16">
        <v>944.68</v>
      </c>
      <c r="I12" s="16">
        <v>955.93</v>
      </c>
      <c r="J12" s="16">
        <v>1027.49</v>
      </c>
      <c r="K12" s="16">
        <v>1018.88</v>
      </c>
      <c r="L12" s="16">
        <v>1119.17</v>
      </c>
      <c r="M12" s="16">
        <v>1203.36</v>
      </c>
      <c r="N12" s="16">
        <v>1227.49</v>
      </c>
      <c r="O12" s="16">
        <v>1232.97</v>
      </c>
      <c r="P12" s="16">
        <v>1214.63</v>
      </c>
      <c r="Q12" s="16">
        <v>1215.48</v>
      </c>
      <c r="R12" s="16">
        <v>1248.45</v>
      </c>
      <c r="S12" s="16">
        <v>1296.45</v>
      </c>
      <c r="T12" s="16">
        <v>1330.63</v>
      </c>
      <c r="U12" s="16">
        <v>1360.9</v>
      </c>
      <c r="V12" s="16">
        <v>1358.97</v>
      </c>
      <c r="W12" s="16">
        <v>1336.56</v>
      </c>
      <c r="X12" s="16">
        <v>1273.5</v>
      </c>
      <c r="Y12" s="17">
        <v>1233.35</v>
      </c>
    </row>
    <row r="13" spans="1:25" ht="15.75">
      <c r="A13" s="14" t="s">
        <v>42</v>
      </c>
      <c r="B13" s="15">
        <v>1174.23</v>
      </c>
      <c r="C13" s="16">
        <v>1057.92</v>
      </c>
      <c r="D13" s="16">
        <v>928.13</v>
      </c>
      <c r="E13" s="16">
        <v>836.38</v>
      </c>
      <c r="F13" s="16">
        <v>801.49</v>
      </c>
      <c r="G13" s="16">
        <v>793.07</v>
      </c>
      <c r="H13" s="16">
        <v>799.23</v>
      </c>
      <c r="I13" s="16">
        <v>817.69</v>
      </c>
      <c r="J13" s="16">
        <v>915.45</v>
      </c>
      <c r="K13" s="16">
        <v>968.38</v>
      </c>
      <c r="L13" s="16">
        <v>1028.57</v>
      </c>
      <c r="M13" s="16">
        <v>1076.67</v>
      </c>
      <c r="N13" s="16">
        <v>1143.68</v>
      </c>
      <c r="O13" s="16">
        <v>1142.83</v>
      </c>
      <c r="P13" s="16">
        <v>1134.76</v>
      </c>
      <c r="Q13" s="16">
        <v>1137.42</v>
      </c>
      <c r="R13" s="16">
        <v>1159.19</v>
      </c>
      <c r="S13" s="16">
        <v>1177.06</v>
      </c>
      <c r="T13" s="16">
        <v>1192.55</v>
      </c>
      <c r="U13" s="16">
        <v>1243.56</v>
      </c>
      <c r="V13" s="16">
        <v>1261.73</v>
      </c>
      <c r="W13" s="16">
        <v>1237.38</v>
      </c>
      <c r="X13" s="16">
        <v>1191.62</v>
      </c>
      <c r="Y13" s="17">
        <v>1121.18</v>
      </c>
    </row>
    <row r="14" spans="1:25" ht="15.75">
      <c r="A14" s="14" t="s">
        <v>43</v>
      </c>
      <c r="B14" s="15">
        <v>1079.54</v>
      </c>
      <c r="C14" s="16">
        <v>971.98</v>
      </c>
      <c r="D14" s="16">
        <v>896.44</v>
      </c>
      <c r="E14" s="16">
        <v>826.96</v>
      </c>
      <c r="F14" s="16">
        <v>787.82</v>
      </c>
      <c r="G14" s="16">
        <v>756.85</v>
      </c>
      <c r="H14" s="16">
        <v>771.21</v>
      </c>
      <c r="I14" s="16">
        <v>799.99</v>
      </c>
      <c r="J14" s="16">
        <v>806.18</v>
      </c>
      <c r="K14" s="16">
        <v>830.71</v>
      </c>
      <c r="L14" s="16">
        <v>936.72</v>
      </c>
      <c r="M14" s="16">
        <v>973.13</v>
      </c>
      <c r="N14" s="16">
        <v>976.99</v>
      </c>
      <c r="O14" s="16">
        <v>974.41</v>
      </c>
      <c r="P14" s="16">
        <v>968.07</v>
      </c>
      <c r="Q14" s="16">
        <v>969.32</v>
      </c>
      <c r="R14" s="16">
        <v>979.36</v>
      </c>
      <c r="S14" s="16">
        <v>988.56</v>
      </c>
      <c r="T14" s="16">
        <v>991.5</v>
      </c>
      <c r="U14" s="16">
        <v>1020.25</v>
      </c>
      <c r="V14" s="16">
        <v>1018.23</v>
      </c>
      <c r="W14" s="16">
        <v>992.19</v>
      </c>
      <c r="X14" s="16">
        <v>980.91</v>
      </c>
      <c r="Y14" s="17">
        <v>973.07</v>
      </c>
    </row>
    <row r="15" spans="1:25" ht="15.75">
      <c r="A15" s="14" t="s">
        <v>44</v>
      </c>
      <c r="B15" s="15">
        <v>924.89</v>
      </c>
      <c r="C15" s="16">
        <v>822.21</v>
      </c>
      <c r="D15" s="16">
        <v>790.81</v>
      </c>
      <c r="E15" s="16">
        <v>756.18</v>
      </c>
      <c r="F15" s="16">
        <v>629.98</v>
      </c>
      <c r="G15" s="16">
        <v>624.09</v>
      </c>
      <c r="H15" s="16">
        <v>624.97</v>
      </c>
      <c r="I15" s="16">
        <v>627.22</v>
      </c>
      <c r="J15" s="16">
        <v>628.96</v>
      </c>
      <c r="K15" s="16">
        <v>726.24</v>
      </c>
      <c r="L15" s="16">
        <v>795.29</v>
      </c>
      <c r="M15" s="16">
        <v>812.35</v>
      </c>
      <c r="N15" s="16">
        <v>810.74</v>
      </c>
      <c r="O15" s="16">
        <v>809.22</v>
      </c>
      <c r="P15" s="16">
        <v>804.63</v>
      </c>
      <c r="Q15" s="16">
        <v>804.78</v>
      </c>
      <c r="R15" s="16">
        <v>810.43</v>
      </c>
      <c r="S15" s="16">
        <v>818.24</v>
      </c>
      <c r="T15" s="16">
        <v>821.95</v>
      </c>
      <c r="U15" s="16">
        <v>838.94</v>
      </c>
      <c r="V15" s="16">
        <v>843.54</v>
      </c>
      <c r="W15" s="16">
        <v>833.31</v>
      </c>
      <c r="X15" s="16">
        <v>824.34</v>
      </c>
      <c r="Y15" s="17">
        <v>823.3</v>
      </c>
    </row>
    <row r="16" spans="1:25" ht="15.75">
      <c r="A16" s="14" t="s">
        <v>45</v>
      </c>
      <c r="B16" s="15">
        <v>794.8</v>
      </c>
      <c r="C16" s="16">
        <v>788.16</v>
      </c>
      <c r="D16" s="16">
        <v>792.46</v>
      </c>
      <c r="E16" s="16">
        <v>700.22</v>
      </c>
      <c r="F16" s="16">
        <v>630.25</v>
      </c>
      <c r="G16" s="16">
        <v>628.5</v>
      </c>
      <c r="H16" s="16">
        <v>629.16</v>
      </c>
      <c r="I16" s="16">
        <v>662.77</v>
      </c>
      <c r="J16" s="16">
        <v>744.94</v>
      </c>
      <c r="K16" s="16">
        <v>793.9</v>
      </c>
      <c r="L16" s="16">
        <v>844.02</v>
      </c>
      <c r="M16" s="16">
        <v>923.12</v>
      </c>
      <c r="N16" s="16">
        <v>915.85</v>
      </c>
      <c r="O16" s="16">
        <v>919.63</v>
      </c>
      <c r="P16" s="16">
        <v>919.74</v>
      </c>
      <c r="Q16" s="16">
        <v>923.58</v>
      </c>
      <c r="R16" s="16">
        <v>933.65</v>
      </c>
      <c r="S16" s="16">
        <v>959.02</v>
      </c>
      <c r="T16" s="16">
        <v>964.97</v>
      </c>
      <c r="U16" s="16">
        <v>1000.43</v>
      </c>
      <c r="V16" s="16">
        <v>1009.35</v>
      </c>
      <c r="W16" s="16">
        <v>992.71</v>
      </c>
      <c r="X16" s="16">
        <v>974.46</v>
      </c>
      <c r="Y16" s="17">
        <v>950.33</v>
      </c>
    </row>
    <row r="17" spans="1:25" ht="15.75">
      <c r="A17" s="14" t="s">
        <v>46</v>
      </c>
      <c r="B17" s="15">
        <v>883.13</v>
      </c>
      <c r="C17" s="16">
        <v>812.48</v>
      </c>
      <c r="D17" s="16">
        <v>805.9</v>
      </c>
      <c r="E17" s="16">
        <v>772.9</v>
      </c>
      <c r="F17" s="16">
        <v>693.1</v>
      </c>
      <c r="G17" s="16">
        <v>639.51</v>
      </c>
      <c r="H17" s="16">
        <v>692.33</v>
      </c>
      <c r="I17" s="16">
        <v>763.4</v>
      </c>
      <c r="J17" s="16">
        <v>796.34</v>
      </c>
      <c r="K17" s="16">
        <v>836.07</v>
      </c>
      <c r="L17" s="16">
        <v>934.11</v>
      </c>
      <c r="M17" s="16">
        <v>951.91</v>
      </c>
      <c r="N17" s="16">
        <v>941.32</v>
      </c>
      <c r="O17" s="16">
        <v>941.34</v>
      </c>
      <c r="P17" s="16">
        <v>931.27</v>
      </c>
      <c r="Q17" s="16">
        <v>934.25</v>
      </c>
      <c r="R17" s="16">
        <v>949.93</v>
      </c>
      <c r="S17" s="16">
        <v>976.51</v>
      </c>
      <c r="T17" s="16">
        <v>981.76</v>
      </c>
      <c r="U17" s="16">
        <v>1031.84</v>
      </c>
      <c r="V17" s="16">
        <v>1024.56</v>
      </c>
      <c r="W17" s="16">
        <v>1002.94</v>
      </c>
      <c r="X17" s="16">
        <v>978.36</v>
      </c>
      <c r="Y17" s="17">
        <v>954.57</v>
      </c>
    </row>
    <row r="18" spans="1:25" ht="15.75">
      <c r="A18" s="14" t="s">
        <v>47</v>
      </c>
      <c r="B18" s="15">
        <v>891.16</v>
      </c>
      <c r="C18" s="16">
        <v>813.26</v>
      </c>
      <c r="D18" s="16">
        <v>792.23</v>
      </c>
      <c r="E18" s="16">
        <v>722.2</v>
      </c>
      <c r="F18" s="16">
        <v>703.43</v>
      </c>
      <c r="G18" s="16">
        <v>644.5</v>
      </c>
      <c r="H18" s="16">
        <v>692.37</v>
      </c>
      <c r="I18" s="16">
        <v>767.22</v>
      </c>
      <c r="J18" s="16">
        <v>797.2</v>
      </c>
      <c r="K18" s="16">
        <v>842.29</v>
      </c>
      <c r="L18" s="16">
        <v>936.42</v>
      </c>
      <c r="M18" s="16">
        <v>954.61</v>
      </c>
      <c r="N18" s="16">
        <v>939.66</v>
      </c>
      <c r="O18" s="16">
        <v>937.63</v>
      </c>
      <c r="P18" s="16">
        <v>926.39</v>
      </c>
      <c r="Q18" s="16">
        <v>925.42</v>
      </c>
      <c r="R18" s="16">
        <v>940.3</v>
      </c>
      <c r="S18" s="16">
        <v>958.12</v>
      </c>
      <c r="T18" s="16">
        <v>962.42</v>
      </c>
      <c r="U18" s="16">
        <v>984.97</v>
      </c>
      <c r="V18" s="16">
        <v>983.24</v>
      </c>
      <c r="W18" s="16">
        <v>969.58</v>
      </c>
      <c r="X18" s="16">
        <v>949.78</v>
      </c>
      <c r="Y18" s="17">
        <v>939.53</v>
      </c>
    </row>
    <row r="19" spans="1:25" ht="15.75">
      <c r="A19" s="14" t="s">
        <v>48</v>
      </c>
      <c r="B19" s="15">
        <v>883.02</v>
      </c>
      <c r="C19" s="16">
        <v>799.96</v>
      </c>
      <c r="D19" s="16">
        <v>843.86</v>
      </c>
      <c r="E19" s="16">
        <v>756.99</v>
      </c>
      <c r="F19" s="16">
        <v>686.27</v>
      </c>
      <c r="G19" s="16">
        <v>642.92</v>
      </c>
      <c r="H19" s="16">
        <v>654.3</v>
      </c>
      <c r="I19" s="16">
        <v>741.29</v>
      </c>
      <c r="J19" s="16">
        <v>752.96</v>
      </c>
      <c r="K19" s="16">
        <v>818.44</v>
      </c>
      <c r="L19" s="16">
        <v>904.26</v>
      </c>
      <c r="M19" s="16">
        <v>933.13</v>
      </c>
      <c r="N19" s="16">
        <v>908.83</v>
      </c>
      <c r="O19" s="16">
        <v>912.64</v>
      </c>
      <c r="P19" s="16">
        <v>904.96</v>
      </c>
      <c r="Q19" s="16">
        <v>903.21</v>
      </c>
      <c r="R19" s="16">
        <v>928.54</v>
      </c>
      <c r="S19" s="16">
        <v>957.4</v>
      </c>
      <c r="T19" s="16">
        <v>978.96</v>
      </c>
      <c r="U19" s="16">
        <v>1028.05</v>
      </c>
      <c r="V19" s="16">
        <v>1020.19</v>
      </c>
      <c r="W19" s="16">
        <v>998.55</v>
      </c>
      <c r="X19" s="16">
        <v>982.66</v>
      </c>
      <c r="Y19" s="17">
        <v>959.24</v>
      </c>
    </row>
    <row r="20" spans="1:25" ht="15.75">
      <c r="A20" s="14" t="s">
        <v>49</v>
      </c>
      <c r="B20" s="15">
        <v>855.43</v>
      </c>
      <c r="C20" s="16">
        <v>815.67</v>
      </c>
      <c r="D20" s="16">
        <v>819.85</v>
      </c>
      <c r="E20" s="16">
        <v>729.15</v>
      </c>
      <c r="F20" s="16">
        <v>637.39</v>
      </c>
      <c r="G20" s="16">
        <v>672.62</v>
      </c>
      <c r="H20" s="16">
        <v>837.58</v>
      </c>
      <c r="I20" s="16">
        <v>976.93</v>
      </c>
      <c r="J20" s="16">
        <v>1046.34</v>
      </c>
      <c r="K20" s="16">
        <v>1131.62</v>
      </c>
      <c r="L20" s="16">
        <v>1137.82</v>
      </c>
      <c r="M20" s="16">
        <v>1146.66</v>
      </c>
      <c r="N20" s="16">
        <v>1138.62</v>
      </c>
      <c r="O20" s="16">
        <v>1131.53</v>
      </c>
      <c r="P20" s="16">
        <v>1124.48</v>
      </c>
      <c r="Q20" s="16">
        <v>1123.7</v>
      </c>
      <c r="R20" s="16">
        <v>1132.74</v>
      </c>
      <c r="S20" s="16">
        <v>1145.78</v>
      </c>
      <c r="T20" s="16">
        <v>1150.44</v>
      </c>
      <c r="U20" s="16">
        <v>1166.37</v>
      </c>
      <c r="V20" s="16">
        <v>1132.68</v>
      </c>
      <c r="W20" s="16">
        <v>1122.59</v>
      </c>
      <c r="X20" s="16">
        <v>1102.37</v>
      </c>
      <c r="Y20" s="17">
        <v>1070.21</v>
      </c>
    </row>
    <row r="21" spans="1:25" ht="15.75">
      <c r="A21" s="14" t="s">
        <v>50</v>
      </c>
      <c r="B21" s="15">
        <v>1025.01</v>
      </c>
      <c r="C21" s="16">
        <v>872.26</v>
      </c>
      <c r="D21" s="16">
        <v>821.79</v>
      </c>
      <c r="E21" s="16">
        <v>725.24</v>
      </c>
      <c r="F21" s="16">
        <v>735.66</v>
      </c>
      <c r="G21" s="16">
        <v>787.78</v>
      </c>
      <c r="H21" s="16">
        <v>895.07</v>
      </c>
      <c r="I21" s="16">
        <v>975.25</v>
      </c>
      <c r="J21" s="16">
        <v>1007.93</v>
      </c>
      <c r="K21" s="16">
        <v>1084.82</v>
      </c>
      <c r="L21" s="16">
        <v>1123.37</v>
      </c>
      <c r="M21" s="16">
        <v>1124.63</v>
      </c>
      <c r="N21" s="16">
        <v>1121.46</v>
      </c>
      <c r="O21" s="16">
        <v>1115.36</v>
      </c>
      <c r="P21" s="16">
        <v>1104.54</v>
      </c>
      <c r="Q21" s="16">
        <v>1108.51</v>
      </c>
      <c r="R21" s="16">
        <v>1125.59</v>
      </c>
      <c r="S21" s="16">
        <v>1149.09</v>
      </c>
      <c r="T21" s="16">
        <v>1142.95</v>
      </c>
      <c r="U21" s="16">
        <v>1127.92</v>
      </c>
      <c r="V21" s="16">
        <v>1111.03</v>
      </c>
      <c r="W21" s="16">
        <v>1112.66</v>
      </c>
      <c r="X21" s="16">
        <v>1093.29</v>
      </c>
      <c r="Y21" s="17">
        <v>1054.76</v>
      </c>
    </row>
    <row r="22" spans="1:25" ht="15.75">
      <c r="A22" s="14" t="s">
        <v>51</v>
      </c>
      <c r="B22" s="15">
        <v>974.85</v>
      </c>
      <c r="C22" s="16">
        <v>847.72</v>
      </c>
      <c r="D22" s="16">
        <v>942.67</v>
      </c>
      <c r="E22" s="16">
        <v>914.7</v>
      </c>
      <c r="F22" s="16">
        <v>863.85</v>
      </c>
      <c r="G22" s="16">
        <v>898.99</v>
      </c>
      <c r="H22" s="16">
        <v>959.95</v>
      </c>
      <c r="I22" s="16">
        <v>1021.51</v>
      </c>
      <c r="J22" s="16">
        <v>1110.57</v>
      </c>
      <c r="K22" s="16">
        <v>1217.42</v>
      </c>
      <c r="L22" s="16">
        <v>1221.07</v>
      </c>
      <c r="M22" s="16">
        <v>1223.83</v>
      </c>
      <c r="N22" s="16">
        <v>1205.89</v>
      </c>
      <c r="O22" s="16">
        <v>1206.97</v>
      </c>
      <c r="P22" s="16">
        <v>1196.66</v>
      </c>
      <c r="Q22" s="16">
        <v>1198.62</v>
      </c>
      <c r="R22" s="16">
        <v>1216.67</v>
      </c>
      <c r="S22" s="16">
        <v>1234.29</v>
      </c>
      <c r="T22" s="16">
        <v>1228.05</v>
      </c>
      <c r="U22" s="16">
        <v>1216.46</v>
      </c>
      <c r="V22" s="16">
        <v>1205.34</v>
      </c>
      <c r="W22" s="16">
        <v>1200.08</v>
      </c>
      <c r="X22" s="16">
        <v>1172.37</v>
      </c>
      <c r="Y22" s="17">
        <v>1126.61</v>
      </c>
    </row>
    <row r="23" spans="1:25" ht="15.75">
      <c r="A23" s="14" t="s">
        <v>52</v>
      </c>
      <c r="B23" s="15">
        <v>1061.6</v>
      </c>
      <c r="C23" s="16">
        <v>932.96</v>
      </c>
      <c r="D23" s="16">
        <v>966.67</v>
      </c>
      <c r="E23" s="16">
        <v>949.73</v>
      </c>
      <c r="F23" s="16">
        <v>931.92</v>
      </c>
      <c r="G23" s="16">
        <v>954.77</v>
      </c>
      <c r="H23" s="16">
        <v>980.61</v>
      </c>
      <c r="I23" s="16">
        <v>1039.67</v>
      </c>
      <c r="J23" s="16">
        <v>1121.16</v>
      </c>
      <c r="K23" s="16">
        <v>1210.92</v>
      </c>
      <c r="L23" s="16">
        <v>1221.94</v>
      </c>
      <c r="M23" s="16">
        <v>1222.36</v>
      </c>
      <c r="N23" s="16">
        <v>1217.38</v>
      </c>
      <c r="O23" s="16">
        <v>1217.25</v>
      </c>
      <c r="P23" s="16">
        <v>1213.74</v>
      </c>
      <c r="Q23" s="16">
        <v>1212.33</v>
      </c>
      <c r="R23" s="16">
        <v>1214.77</v>
      </c>
      <c r="S23" s="16">
        <v>1222.04</v>
      </c>
      <c r="T23" s="16">
        <v>1236.34</v>
      </c>
      <c r="U23" s="16">
        <v>1219.72</v>
      </c>
      <c r="V23" s="16">
        <v>1213.08</v>
      </c>
      <c r="W23" s="16">
        <v>1207.26</v>
      </c>
      <c r="X23" s="16">
        <v>1185.8</v>
      </c>
      <c r="Y23" s="17">
        <v>1119.08</v>
      </c>
    </row>
    <row r="24" spans="1:25" ht="15.75">
      <c r="A24" s="14" t="s">
        <v>53</v>
      </c>
      <c r="B24" s="15">
        <v>1062.03</v>
      </c>
      <c r="C24" s="16">
        <v>953.75</v>
      </c>
      <c r="D24" s="16">
        <v>882.89</v>
      </c>
      <c r="E24" s="16">
        <v>815.12</v>
      </c>
      <c r="F24" s="16">
        <v>720.32</v>
      </c>
      <c r="G24" s="16">
        <v>782.04</v>
      </c>
      <c r="H24" s="16">
        <v>865.61</v>
      </c>
      <c r="I24" s="16">
        <v>959.69</v>
      </c>
      <c r="J24" s="16">
        <v>1028.46</v>
      </c>
      <c r="K24" s="16">
        <v>1136.71</v>
      </c>
      <c r="L24" s="16">
        <v>1161.27</v>
      </c>
      <c r="M24" s="16">
        <v>1164.15</v>
      </c>
      <c r="N24" s="16">
        <v>1157.68</v>
      </c>
      <c r="O24" s="16">
        <v>1156.84</v>
      </c>
      <c r="P24" s="16">
        <v>1150.49</v>
      </c>
      <c r="Q24" s="16">
        <v>1149.66</v>
      </c>
      <c r="R24" s="16">
        <v>1157.87</v>
      </c>
      <c r="S24" s="16">
        <v>1173.09</v>
      </c>
      <c r="T24" s="16">
        <v>1174.19</v>
      </c>
      <c r="U24" s="16">
        <v>1171.4</v>
      </c>
      <c r="V24" s="16">
        <v>1161.79</v>
      </c>
      <c r="W24" s="16">
        <v>1157.94</v>
      </c>
      <c r="X24" s="16">
        <v>1137.64</v>
      </c>
      <c r="Y24" s="17">
        <v>1085.74</v>
      </c>
    </row>
    <row r="25" spans="1:25" ht="15.75">
      <c r="A25" s="14" t="s">
        <v>54</v>
      </c>
      <c r="B25" s="15">
        <v>982.11</v>
      </c>
      <c r="C25" s="16">
        <v>860.31</v>
      </c>
      <c r="D25" s="16">
        <v>953.29</v>
      </c>
      <c r="E25" s="16">
        <v>887.57</v>
      </c>
      <c r="F25" s="16">
        <v>822.92</v>
      </c>
      <c r="G25" s="16">
        <v>808.34</v>
      </c>
      <c r="H25" s="16">
        <v>805.44</v>
      </c>
      <c r="I25" s="16">
        <v>826.06</v>
      </c>
      <c r="J25" s="16">
        <v>905.3</v>
      </c>
      <c r="K25" s="16">
        <v>949.43</v>
      </c>
      <c r="L25" s="16">
        <v>1003.19</v>
      </c>
      <c r="M25" s="16">
        <v>1112.1</v>
      </c>
      <c r="N25" s="16">
        <v>1123.97</v>
      </c>
      <c r="O25" s="16">
        <v>1123.68</v>
      </c>
      <c r="P25" s="16">
        <v>1107.76</v>
      </c>
      <c r="Q25" s="16">
        <v>1115.26</v>
      </c>
      <c r="R25" s="16">
        <v>1139.76</v>
      </c>
      <c r="S25" s="16">
        <v>1193.28</v>
      </c>
      <c r="T25" s="16">
        <v>1202.22</v>
      </c>
      <c r="U25" s="16">
        <v>1203.92</v>
      </c>
      <c r="V25" s="16">
        <v>1188.58</v>
      </c>
      <c r="W25" s="16">
        <v>1171.18</v>
      </c>
      <c r="X25" s="16">
        <v>1169.87</v>
      </c>
      <c r="Y25" s="17">
        <v>1075.41</v>
      </c>
    </row>
    <row r="26" spans="1:25" ht="15.75">
      <c r="A26" s="14" t="s">
        <v>55</v>
      </c>
      <c r="B26" s="15">
        <v>1010.29</v>
      </c>
      <c r="C26" s="16">
        <v>900.02</v>
      </c>
      <c r="D26" s="16">
        <v>919.02</v>
      </c>
      <c r="E26" s="16">
        <v>818.19</v>
      </c>
      <c r="F26" s="16">
        <v>728.5</v>
      </c>
      <c r="G26" s="16">
        <v>719.08</v>
      </c>
      <c r="H26" s="16">
        <v>632.04</v>
      </c>
      <c r="I26" s="16">
        <v>770.72</v>
      </c>
      <c r="J26" s="16">
        <v>786.93</v>
      </c>
      <c r="K26" s="16">
        <v>801.7</v>
      </c>
      <c r="L26" s="16">
        <v>891.36</v>
      </c>
      <c r="M26" s="16">
        <v>964.97</v>
      </c>
      <c r="N26" s="16">
        <v>1039.13</v>
      </c>
      <c r="O26" s="16">
        <v>1059.97</v>
      </c>
      <c r="P26" s="16">
        <v>1050.51</v>
      </c>
      <c r="Q26" s="16">
        <v>1068.77</v>
      </c>
      <c r="R26" s="16">
        <v>1095.55</v>
      </c>
      <c r="S26" s="16">
        <v>1147.79</v>
      </c>
      <c r="T26" s="16">
        <v>1182.18</v>
      </c>
      <c r="U26" s="16">
        <v>1184.09</v>
      </c>
      <c r="V26" s="16">
        <v>1171.43</v>
      </c>
      <c r="W26" s="16">
        <v>1148.61</v>
      </c>
      <c r="X26" s="16">
        <v>1127.23</v>
      </c>
      <c r="Y26" s="17">
        <v>1055.99</v>
      </c>
    </row>
    <row r="27" spans="1:25" ht="15.75">
      <c r="A27" s="14" t="s">
        <v>56</v>
      </c>
      <c r="B27" s="15">
        <v>977.73</v>
      </c>
      <c r="C27" s="16">
        <v>860.46</v>
      </c>
      <c r="D27" s="16">
        <v>942.87</v>
      </c>
      <c r="E27" s="16">
        <v>857.98</v>
      </c>
      <c r="F27" s="16">
        <v>767.35</v>
      </c>
      <c r="G27" s="16">
        <v>785.98</v>
      </c>
      <c r="H27" s="16">
        <v>879.96</v>
      </c>
      <c r="I27" s="16">
        <v>983.54</v>
      </c>
      <c r="J27" s="16">
        <v>1054.13</v>
      </c>
      <c r="K27" s="16">
        <v>1142.87</v>
      </c>
      <c r="L27" s="16">
        <v>1172.78</v>
      </c>
      <c r="M27" s="16">
        <v>1189.91</v>
      </c>
      <c r="N27" s="16">
        <v>1164.75</v>
      </c>
      <c r="O27" s="16">
        <v>1157.93</v>
      </c>
      <c r="P27" s="16">
        <v>1145.61</v>
      </c>
      <c r="Q27" s="16">
        <v>1138.85</v>
      </c>
      <c r="R27" s="16">
        <v>1144.04</v>
      </c>
      <c r="S27" s="16">
        <v>1158.76</v>
      </c>
      <c r="T27" s="16">
        <v>1168.63</v>
      </c>
      <c r="U27" s="16">
        <v>1160.56</v>
      </c>
      <c r="V27" s="16">
        <v>1151.35</v>
      </c>
      <c r="W27" s="16">
        <v>1143.61</v>
      </c>
      <c r="X27" s="16">
        <v>1116.61</v>
      </c>
      <c r="Y27" s="17">
        <v>1079.97</v>
      </c>
    </row>
    <row r="28" spans="1:25" ht="15.75">
      <c r="A28" s="14" t="s">
        <v>57</v>
      </c>
      <c r="B28" s="15">
        <v>1015</v>
      </c>
      <c r="C28" s="16">
        <v>862.6</v>
      </c>
      <c r="D28" s="16">
        <v>846.14</v>
      </c>
      <c r="E28" s="16">
        <v>663.28</v>
      </c>
      <c r="F28" s="16">
        <v>657.42</v>
      </c>
      <c r="G28" s="16">
        <v>691.93</v>
      </c>
      <c r="H28" s="16">
        <v>791.97</v>
      </c>
      <c r="I28" s="16">
        <v>968.03</v>
      </c>
      <c r="J28" s="16">
        <v>1088.39</v>
      </c>
      <c r="K28" s="16">
        <v>1168.99</v>
      </c>
      <c r="L28" s="16">
        <v>1172.45</v>
      </c>
      <c r="M28" s="16">
        <v>1172.61</v>
      </c>
      <c r="N28" s="16">
        <v>1148.11</v>
      </c>
      <c r="O28" s="16">
        <v>1147.04</v>
      </c>
      <c r="P28" s="16">
        <v>1139.02</v>
      </c>
      <c r="Q28" s="16">
        <v>1142.59</v>
      </c>
      <c r="R28" s="16">
        <v>1146.22</v>
      </c>
      <c r="S28" s="16">
        <v>1161.75</v>
      </c>
      <c r="T28" s="16">
        <v>1169.02</v>
      </c>
      <c r="U28" s="16">
        <v>1157.87</v>
      </c>
      <c r="V28" s="16">
        <v>1139.42</v>
      </c>
      <c r="W28" s="16">
        <v>1125.67</v>
      </c>
      <c r="X28" s="16">
        <v>1088.57</v>
      </c>
      <c r="Y28" s="17">
        <v>1045.19</v>
      </c>
    </row>
    <row r="29" spans="1:25" ht="15.75">
      <c r="A29" s="14" t="s">
        <v>58</v>
      </c>
      <c r="B29" s="15">
        <v>937.16</v>
      </c>
      <c r="C29" s="16">
        <v>849.34</v>
      </c>
      <c r="D29" s="16">
        <v>804.32</v>
      </c>
      <c r="E29" s="16">
        <v>524.71</v>
      </c>
      <c r="F29" s="16">
        <v>418.57</v>
      </c>
      <c r="G29" s="16">
        <v>625.75</v>
      </c>
      <c r="H29" s="16">
        <v>692.28</v>
      </c>
      <c r="I29" s="16">
        <v>866.15</v>
      </c>
      <c r="J29" s="16">
        <v>927.51</v>
      </c>
      <c r="K29" s="16">
        <v>954.01</v>
      </c>
      <c r="L29" s="16">
        <v>976.71</v>
      </c>
      <c r="M29" s="16">
        <v>986.45</v>
      </c>
      <c r="N29" s="16">
        <v>979.59</v>
      </c>
      <c r="O29" s="16">
        <v>972.13</v>
      </c>
      <c r="P29" s="16">
        <v>959.09</v>
      </c>
      <c r="Q29" s="16">
        <v>966.19</v>
      </c>
      <c r="R29" s="16">
        <v>965.67</v>
      </c>
      <c r="S29" s="16">
        <v>979.96</v>
      </c>
      <c r="T29" s="16">
        <v>987.13</v>
      </c>
      <c r="U29" s="16">
        <v>979.26</v>
      </c>
      <c r="V29" s="16">
        <v>966.23</v>
      </c>
      <c r="W29" s="16">
        <v>950.13</v>
      </c>
      <c r="X29" s="16">
        <v>935.86</v>
      </c>
      <c r="Y29" s="17">
        <v>910.06</v>
      </c>
    </row>
    <row r="30" spans="1:25" ht="15.75">
      <c r="A30" s="14" t="s">
        <v>59</v>
      </c>
      <c r="B30" s="15">
        <v>835.19</v>
      </c>
      <c r="C30" s="16">
        <v>782.16</v>
      </c>
      <c r="D30" s="16">
        <v>835.15</v>
      </c>
      <c r="E30" s="16">
        <v>755.63</v>
      </c>
      <c r="F30" s="16">
        <v>725.96</v>
      </c>
      <c r="G30" s="16">
        <v>739.41</v>
      </c>
      <c r="H30" s="16">
        <v>786.64</v>
      </c>
      <c r="I30" s="16">
        <v>961.16</v>
      </c>
      <c r="J30" s="16">
        <v>1073.78</v>
      </c>
      <c r="K30" s="16">
        <v>1079.12</v>
      </c>
      <c r="L30" s="16">
        <v>1121.79</v>
      </c>
      <c r="M30" s="16">
        <v>1121.81</v>
      </c>
      <c r="N30" s="16">
        <v>1119.19</v>
      </c>
      <c r="O30" s="16">
        <v>1118.4</v>
      </c>
      <c r="P30" s="16">
        <v>1110.19</v>
      </c>
      <c r="Q30" s="16">
        <v>1115.49</v>
      </c>
      <c r="R30" s="16">
        <v>1116.57</v>
      </c>
      <c r="S30" s="16">
        <v>1133.18</v>
      </c>
      <c r="T30" s="16">
        <v>1142.33</v>
      </c>
      <c r="U30" s="16">
        <v>1136.49</v>
      </c>
      <c r="V30" s="16">
        <v>1121.96</v>
      </c>
      <c r="W30" s="16">
        <v>1112.03</v>
      </c>
      <c r="X30" s="16">
        <v>1094.34</v>
      </c>
      <c r="Y30" s="17">
        <v>1058.44</v>
      </c>
    </row>
    <row r="31" spans="1:25" ht="15.75">
      <c r="A31" s="14" t="s">
        <v>60</v>
      </c>
      <c r="B31" s="15">
        <v>896.32</v>
      </c>
      <c r="C31" s="16">
        <v>911.66</v>
      </c>
      <c r="D31" s="16">
        <v>788.94</v>
      </c>
      <c r="E31" s="16">
        <v>659.97</v>
      </c>
      <c r="F31" s="16">
        <v>643.39</v>
      </c>
      <c r="G31" s="16">
        <v>652.08</v>
      </c>
      <c r="H31" s="16">
        <v>670.62</v>
      </c>
      <c r="I31" s="16">
        <v>851.96</v>
      </c>
      <c r="J31" s="16">
        <v>1021.76</v>
      </c>
      <c r="K31" s="16">
        <v>1095.91</v>
      </c>
      <c r="L31" s="16">
        <v>1122.04</v>
      </c>
      <c r="M31" s="16">
        <v>1130.21</v>
      </c>
      <c r="N31" s="16">
        <v>1125.17</v>
      </c>
      <c r="O31" s="16">
        <v>1125.45</v>
      </c>
      <c r="P31" s="16">
        <v>1109.16</v>
      </c>
      <c r="Q31" s="16">
        <v>1109.66</v>
      </c>
      <c r="R31" s="16">
        <v>1105.97</v>
      </c>
      <c r="S31" s="16">
        <v>1127.07</v>
      </c>
      <c r="T31" s="16">
        <v>1144.05</v>
      </c>
      <c r="U31" s="16">
        <v>1138.82</v>
      </c>
      <c r="V31" s="16">
        <v>1122.8</v>
      </c>
      <c r="W31" s="16">
        <v>1111.15</v>
      </c>
      <c r="X31" s="16">
        <v>1087.78</v>
      </c>
      <c r="Y31" s="17">
        <v>1049.92</v>
      </c>
    </row>
    <row r="32" spans="1:25" ht="15.75">
      <c r="A32" s="14" t="s">
        <v>61</v>
      </c>
      <c r="B32" s="15">
        <v>844.61</v>
      </c>
      <c r="C32" s="16">
        <v>806.59</v>
      </c>
      <c r="D32" s="16">
        <v>825.05</v>
      </c>
      <c r="E32" s="16">
        <v>799.64</v>
      </c>
      <c r="F32" s="16">
        <v>741.75</v>
      </c>
      <c r="G32" s="16">
        <v>732.83</v>
      </c>
      <c r="H32" s="16">
        <v>742.55</v>
      </c>
      <c r="I32" s="16">
        <v>811.87</v>
      </c>
      <c r="J32" s="16">
        <v>887.91</v>
      </c>
      <c r="K32" s="16">
        <v>995.83</v>
      </c>
      <c r="L32" s="16">
        <v>1044.71</v>
      </c>
      <c r="M32" s="16">
        <v>1129.63</v>
      </c>
      <c r="N32" s="16">
        <v>1122.44</v>
      </c>
      <c r="O32" s="16">
        <v>1117.74</v>
      </c>
      <c r="P32" s="16">
        <v>1108.43</v>
      </c>
      <c r="Q32" s="16">
        <v>1112.42</v>
      </c>
      <c r="R32" s="16">
        <v>1134.22</v>
      </c>
      <c r="S32" s="16">
        <v>1163.77</v>
      </c>
      <c r="T32" s="16">
        <v>1169.42</v>
      </c>
      <c r="U32" s="16">
        <v>1180.13</v>
      </c>
      <c r="V32" s="16">
        <v>1174.33</v>
      </c>
      <c r="W32" s="16">
        <v>1129.15</v>
      </c>
      <c r="X32" s="16">
        <v>1111.74</v>
      </c>
      <c r="Y32" s="17">
        <v>1063.24</v>
      </c>
    </row>
    <row r="33" spans="1:25" ht="15.75">
      <c r="A33" s="14" t="s">
        <v>62</v>
      </c>
      <c r="B33" s="15">
        <v>865.44</v>
      </c>
      <c r="C33" s="16">
        <v>842.23</v>
      </c>
      <c r="D33" s="16">
        <v>849.78</v>
      </c>
      <c r="E33" s="16">
        <v>760.9</v>
      </c>
      <c r="F33" s="16">
        <v>741.77</v>
      </c>
      <c r="G33" s="16">
        <v>720.09</v>
      </c>
      <c r="H33" s="16">
        <v>720.13</v>
      </c>
      <c r="I33" s="16">
        <v>748.6</v>
      </c>
      <c r="J33" s="16">
        <v>819.29</v>
      </c>
      <c r="K33" s="16">
        <v>815.3</v>
      </c>
      <c r="L33" s="16">
        <v>982.1</v>
      </c>
      <c r="M33" s="16">
        <v>1035.63</v>
      </c>
      <c r="N33" s="16">
        <v>1051.46</v>
      </c>
      <c r="O33" s="16">
        <v>1100.37</v>
      </c>
      <c r="P33" s="16">
        <v>1085.66</v>
      </c>
      <c r="Q33" s="16">
        <v>1099.67</v>
      </c>
      <c r="R33" s="16">
        <v>1116.69</v>
      </c>
      <c r="S33" s="16">
        <v>1145.75</v>
      </c>
      <c r="T33" s="16">
        <v>1149.14</v>
      </c>
      <c r="U33" s="16">
        <v>1171.4</v>
      </c>
      <c r="V33" s="16">
        <v>1148.88</v>
      </c>
      <c r="W33" s="16">
        <v>1098.84</v>
      </c>
      <c r="X33" s="16">
        <v>1073.7</v>
      </c>
      <c r="Y33" s="17">
        <v>1049.66</v>
      </c>
    </row>
    <row r="34" spans="1:25" ht="15.75">
      <c r="A34" s="14" t="s">
        <v>63</v>
      </c>
      <c r="B34" s="15">
        <v>922.88</v>
      </c>
      <c r="C34" s="16">
        <v>860.94</v>
      </c>
      <c r="D34" s="16">
        <v>786.04</v>
      </c>
      <c r="E34" s="16">
        <v>712.79</v>
      </c>
      <c r="F34" s="16">
        <v>708.64</v>
      </c>
      <c r="G34" s="16">
        <v>719.92</v>
      </c>
      <c r="H34" s="16">
        <v>753.13</v>
      </c>
      <c r="I34" s="16">
        <v>883.13</v>
      </c>
      <c r="J34" s="16">
        <v>1067.67</v>
      </c>
      <c r="K34" s="16">
        <v>1100.44</v>
      </c>
      <c r="L34" s="16">
        <v>1165.28</v>
      </c>
      <c r="M34" s="16">
        <v>1220.19</v>
      </c>
      <c r="N34" s="16">
        <v>1194.98</v>
      </c>
      <c r="O34" s="16">
        <v>1169.81</v>
      </c>
      <c r="P34" s="16">
        <v>1141.45</v>
      </c>
      <c r="Q34" s="16">
        <v>1146.35</v>
      </c>
      <c r="R34" s="16">
        <v>1139.16</v>
      </c>
      <c r="S34" s="16">
        <v>1151.38</v>
      </c>
      <c r="T34" s="16">
        <v>1159.76</v>
      </c>
      <c r="U34" s="16">
        <v>1175.67</v>
      </c>
      <c r="V34" s="16">
        <v>1166.02</v>
      </c>
      <c r="W34" s="16">
        <v>1118.79</v>
      </c>
      <c r="X34" s="16">
        <v>1097.12</v>
      </c>
      <c r="Y34" s="17">
        <v>1043.96</v>
      </c>
    </row>
    <row r="35" spans="1:25" ht="15.75">
      <c r="A35" s="14" t="s">
        <v>64</v>
      </c>
      <c r="B35" s="15">
        <v>849.82</v>
      </c>
      <c r="C35" s="16">
        <v>795.21</v>
      </c>
      <c r="D35" s="16">
        <v>817.38</v>
      </c>
      <c r="E35" s="16">
        <v>794.97</v>
      </c>
      <c r="F35" s="16">
        <v>766.74</v>
      </c>
      <c r="G35" s="16">
        <v>823.15</v>
      </c>
      <c r="H35" s="16">
        <v>869.24</v>
      </c>
      <c r="I35" s="16">
        <v>956.03</v>
      </c>
      <c r="J35" s="16">
        <v>1095.79</v>
      </c>
      <c r="K35" s="16">
        <v>1188.08</v>
      </c>
      <c r="L35" s="16">
        <v>1256.4</v>
      </c>
      <c r="M35" s="16">
        <v>1285.08</v>
      </c>
      <c r="N35" s="16">
        <v>1277.74</v>
      </c>
      <c r="O35" s="16">
        <v>1260.3</v>
      </c>
      <c r="P35" s="16">
        <v>1226.29</v>
      </c>
      <c r="Q35" s="16">
        <v>1227.71</v>
      </c>
      <c r="R35" s="16">
        <v>1226.2</v>
      </c>
      <c r="S35" s="16">
        <v>1242.56</v>
      </c>
      <c r="T35" s="16">
        <v>1252.71</v>
      </c>
      <c r="U35" s="16">
        <v>1262.95</v>
      </c>
      <c r="V35" s="16">
        <v>1252.47</v>
      </c>
      <c r="W35" s="16">
        <v>1220.16</v>
      </c>
      <c r="X35" s="16">
        <v>1194.67</v>
      </c>
      <c r="Y35" s="17">
        <v>1117.58</v>
      </c>
    </row>
    <row r="36" spans="1:25" ht="15.75">
      <c r="A36" s="14" t="s">
        <v>65</v>
      </c>
      <c r="B36" s="15">
        <v>855.75</v>
      </c>
      <c r="C36" s="16">
        <v>849.72</v>
      </c>
      <c r="D36" s="16">
        <v>890.22</v>
      </c>
      <c r="E36" s="16">
        <v>852.6</v>
      </c>
      <c r="F36" s="16">
        <v>846.15</v>
      </c>
      <c r="G36" s="16">
        <v>862.06</v>
      </c>
      <c r="H36" s="16">
        <v>938.76</v>
      </c>
      <c r="I36" s="16">
        <v>1019.79</v>
      </c>
      <c r="J36" s="16">
        <v>1049.91</v>
      </c>
      <c r="K36" s="16">
        <v>1130.97</v>
      </c>
      <c r="L36" s="16">
        <v>1201.77</v>
      </c>
      <c r="M36" s="16">
        <v>1213.16</v>
      </c>
      <c r="N36" s="16">
        <v>1209.5</v>
      </c>
      <c r="O36" s="16">
        <v>1194.34</v>
      </c>
      <c r="P36" s="16">
        <v>1179.95</v>
      </c>
      <c r="Q36" s="16">
        <v>1179.3</v>
      </c>
      <c r="R36" s="16">
        <v>1181.66</v>
      </c>
      <c r="S36" s="16">
        <v>1194.73</v>
      </c>
      <c r="T36" s="16">
        <v>1209.66</v>
      </c>
      <c r="U36" s="16">
        <v>1222.97</v>
      </c>
      <c r="V36" s="16">
        <v>1210.47</v>
      </c>
      <c r="W36" s="16">
        <v>1184.37</v>
      </c>
      <c r="X36" s="16">
        <v>1160.91</v>
      </c>
      <c r="Y36" s="17">
        <v>1052.72</v>
      </c>
    </row>
    <row r="37" spans="1:25" ht="15.75">
      <c r="A37" s="14" t="s">
        <v>66</v>
      </c>
      <c r="B37" s="15">
        <v>993.66</v>
      </c>
      <c r="C37" s="16">
        <v>879.86</v>
      </c>
      <c r="D37" s="16">
        <v>859.99</v>
      </c>
      <c r="E37" s="16">
        <v>841.79</v>
      </c>
      <c r="F37" s="16">
        <v>835.32</v>
      </c>
      <c r="G37" s="16">
        <v>853.84</v>
      </c>
      <c r="H37" s="16">
        <v>959.14</v>
      </c>
      <c r="I37" s="16">
        <v>1020.09</v>
      </c>
      <c r="J37" s="16">
        <v>1080.95</v>
      </c>
      <c r="K37" s="16">
        <v>1216.88</v>
      </c>
      <c r="L37" s="16">
        <v>1300.37</v>
      </c>
      <c r="M37" s="16">
        <v>1316.24</v>
      </c>
      <c r="N37" s="16">
        <v>1300.78</v>
      </c>
      <c r="O37" s="16">
        <v>1290.07</v>
      </c>
      <c r="P37" s="16">
        <v>1272.07</v>
      </c>
      <c r="Q37" s="16">
        <v>1271.63</v>
      </c>
      <c r="R37" s="16">
        <v>1271.6</v>
      </c>
      <c r="S37" s="16">
        <v>1286.74</v>
      </c>
      <c r="T37" s="16">
        <v>1302.95</v>
      </c>
      <c r="U37" s="16">
        <v>1315.24</v>
      </c>
      <c r="V37" s="16">
        <v>1301.63</v>
      </c>
      <c r="W37" s="16">
        <v>1279.5</v>
      </c>
      <c r="X37" s="16">
        <v>1246.44</v>
      </c>
      <c r="Y37" s="17">
        <v>1169.8</v>
      </c>
    </row>
    <row r="38" spans="1:25" ht="15.75">
      <c r="A38" s="14" t="s">
        <v>67</v>
      </c>
      <c r="B38" s="15">
        <v>1013.53</v>
      </c>
      <c r="C38" s="16">
        <v>903.74</v>
      </c>
      <c r="D38" s="16">
        <v>874.47</v>
      </c>
      <c r="E38" s="16">
        <v>858.52</v>
      </c>
      <c r="F38" s="16">
        <v>859.17</v>
      </c>
      <c r="G38" s="16">
        <v>866.82</v>
      </c>
      <c r="H38" s="16">
        <v>942.52</v>
      </c>
      <c r="I38" s="16">
        <v>1072.62</v>
      </c>
      <c r="J38" s="16">
        <v>1100.99</v>
      </c>
      <c r="K38" s="16">
        <v>1241.97</v>
      </c>
      <c r="L38" s="16">
        <v>1278.9</v>
      </c>
      <c r="M38" s="16">
        <v>1304.59</v>
      </c>
      <c r="N38" s="16">
        <v>1289.34</v>
      </c>
      <c r="O38" s="16">
        <v>1272.29</v>
      </c>
      <c r="P38" s="16">
        <v>1257.79</v>
      </c>
      <c r="Q38" s="16">
        <v>1248.37</v>
      </c>
      <c r="R38" s="16">
        <v>1247.6</v>
      </c>
      <c r="S38" s="16">
        <v>1266.24</v>
      </c>
      <c r="T38" s="16">
        <v>1264.54</v>
      </c>
      <c r="U38" s="16">
        <v>1271.74</v>
      </c>
      <c r="V38" s="16">
        <v>1253.61</v>
      </c>
      <c r="W38" s="16">
        <v>1243.41</v>
      </c>
      <c r="X38" s="16">
        <v>1242.1</v>
      </c>
      <c r="Y38" s="17">
        <v>1192.5</v>
      </c>
    </row>
    <row r="39" spans="1:25" ht="16.5" thickBot="1">
      <c r="A39" s="18" t="s">
        <v>68</v>
      </c>
      <c r="B39" s="19">
        <v>1060.09</v>
      </c>
      <c r="C39" s="20">
        <v>925.77</v>
      </c>
      <c r="D39" s="20">
        <v>932.02</v>
      </c>
      <c r="E39" s="20">
        <v>905.12</v>
      </c>
      <c r="F39" s="20">
        <v>910.49</v>
      </c>
      <c r="G39" s="20">
        <v>905.9</v>
      </c>
      <c r="H39" s="20">
        <v>924.3</v>
      </c>
      <c r="I39" s="20">
        <v>1018.54</v>
      </c>
      <c r="J39" s="20">
        <v>1070.45</v>
      </c>
      <c r="K39" s="20">
        <v>1113.63</v>
      </c>
      <c r="L39" s="20">
        <v>1143.43</v>
      </c>
      <c r="M39" s="20">
        <v>1215.82</v>
      </c>
      <c r="N39" s="20">
        <v>1191.71</v>
      </c>
      <c r="O39" s="20">
        <v>1175.7</v>
      </c>
      <c r="P39" s="20">
        <v>1162.15</v>
      </c>
      <c r="Q39" s="20">
        <v>1100.61</v>
      </c>
      <c r="R39" s="20">
        <v>1128.75</v>
      </c>
      <c r="S39" s="20">
        <v>1190.33</v>
      </c>
      <c r="T39" s="20">
        <v>1220.03</v>
      </c>
      <c r="U39" s="20">
        <v>1213.4</v>
      </c>
      <c r="V39" s="20">
        <v>1198.85</v>
      </c>
      <c r="W39" s="20">
        <v>1179.29</v>
      </c>
      <c r="X39" s="20">
        <v>1173.67</v>
      </c>
      <c r="Y39" s="21">
        <v>1052.46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1058.4</v>
      </c>
      <c r="C43" s="11">
        <v>890.17</v>
      </c>
      <c r="D43" s="11">
        <v>914.09</v>
      </c>
      <c r="E43" s="11">
        <v>888.02</v>
      </c>
      <c r="F43" s="11">
        <v>885.49</v>
      </c>
      <c r="G43" s="11">
        <v>821.51</v>
      </c>
      <c r="H43" s="11">
        <v>800.63</v>
      </c>
      <c r="I43" s="11">
        <v>743.45</v>
      </c>
      <c r="J43" s="11">
        <v>668.09</v>
      </c>
      <c r="K43" s="11">
        <v>645.41</v>
      </c>
      <c r="L43" s="11">
        <v>457.37</v>
      </c>
      <c r="M43" s="11">
        <v>439.84</v>
      </c>
      <c r="N43" s="11">
        <v>461.13</v>
      </c>
      <c r="O43" s="11">
        <v>505.01</v>
      </c>
      <c r="P43" s="11">
        <v>476.87</v>
      </c>
      <c r="Q43" s="11">
        <v>626.29</v>
      </c>
      <c r="R43" s="11">
        <v>818.26</v>
      </c>
      <c r="S43" s="11">
        <v>932.96</v>
      </c>
      <c r="T43" s="11">
        <v>964.56</v>
      </c>
      <c r="U43" s="11">
        <v>979.24</v>
      </c>
      <c r="V43" s="11">
        <v>982.12</v>
      </c>
      <c r="W43" s="11">
        <v>972.59</v>
      </c>
      <c r="X43" s="11">
        <v>951.01</v>
      </c>
      <c r="Y43" s="12">
        <v>950.01</v>
      </c>
      <c r="Z43" s="13"/>
    </row>
    <row r="44" spans="1:25" ht="15.75">
      <c r="A44" s="14" t="str">
        <f t="shared" si="0"/>
        <v>02.01.2015</v>
      </c>
      <c r="B44" s="15">
        <v>923.97</v>
      </c>
      <c r="C44" s="16">
        <v>836.56</v>
      </c>
      <c r="D44" s="16">
        <v>903.54</v>
      </c>
      <c r="E44" s="16">
        <v>835.98</v>
      </c>
      <c r="F44" s="16">
        <v>738.73</v>
      </c>
      <c r="G44" s="16">
        <v>692.26</v>
      </c>
      <c r="H44" s="16">
        <v>744.03</v>
      </c>
      <c r="I44" s="16">
        <v>781.88</v>
      </c>
      <c r="J44" s="16">
        <v>803.15</v>
      </c>
      <c r="K44" s="16">
        <v>808.05</v>
      </c>
      <c r="L44" s="16">
        <v>943.19</v>
      </c>
      <c r="M44" s="16">
        <v>1028.41</v>
      </c>
      <c r="N44" s="16">
        <v>1062.42</v>
      </c>
      <c r="O44" s="16">
        <v>1086.13</v>
      </c>
      <c r="P44" s="16">
        <v>1082.33</v>
      </c>
      <c r="Q44" s="16">
        <v>1096.2</v>
      </c>
      <c r="R44" s="16">
        <v>1127.81</v>
      </c>
      <c r="S44" s="16">
        <v>1180.4</v>
      </c>
      <c r="T44" s="16">
        <v>1200.22</v>
      </c>
      <c r="U44" s="16">
        <v>1215.81</v>
      </c>
      <c r="V44" s="16">
        <v>1215.24</v>
      </c>
      <c r="W44" s="16">
        <v>1201.36</v>
      </c>
      <c r="X44" s="16">
        <v>1172.81</v>
      </c>
      <c r="Y44" s="17">
        <v>1134.31</v>
      </c>
    </row>
    <row r="45" spans="1:25" ht="15.75">
      <c r="A45" s="14" t="str">
        <f t="shared" si="0"/>
        <v>03.01.2015</v>
      </c>
      <c r="B45" s="15">
        <v>1106.45</v>
      </c>
      <c r="C45" s="16">
        <v>1001.92</v>
      </c>
      <c r="D45" s="16">
        <v>979.96</v>
      </c>
      <c r="E45" s="16">
        <v>900.42</v>
      </c>
      <c r="F45" s="16">
        <v>878.71</v>
      </c>
      <c r="G45" s="16">
        <v>786.15</v>
      </c>
      <c r="H45" s="16">
        <v>839.11</v>
      </c>
      <c r="I45" s="16">
        <v>883.46</v>
      </c>
      <c r="J45" s="16">
        <v>974.35</v>
      </c>
      <c r="K45" s="16">
        <v>992.87</v>
      </c>
      <c r="L45" s="16">
        <v>1062.88</v>
      </c>
      <c r="M45" s="16">
        <v>1168.96</v>
      </c>
      <c r="N45" s="16">
        <v>1180.92</v>
      </c>
      <c r="O45" s="16">
        <v>1177.48</v>
      </c>
      <c r="P45" s="16">
        <v>1172.13</v>
      </c>
      <c r="Q45" s="16">
        <v>1172.41</v>
      </c>
      <c r="R45" s="16">
        <v>1188.84</v>
      </c>
      <c r="S45" s="16">
        <v>1207.72</v>
      </c>
      <c r="T45" s="16">
        <v>1222.2</v>
      </c>
      <c r="U45" s="16">
        <v>1232.48</v>
      </c>
      <c r="V45" s="16">
        <v>1238.34</v>
      </c>
      <c r="W45" s="16">
        <v>1219.17</v>
      </c>
      <c r="X45" s="16">
        <v>1193.72</v>
      </c>
      <c r="Y45" s="17">
        <v>1168.96</v>
      </c>
    </row>
    <row r="46" spans="1:25" ht="15.75">
      <c r="A46" s="14" t="str">
        <f t="shared" si="0"/>
        <v>04.01.2015</v>
      </c>
      <c r="B46" s="15">
        <v>1127.48</v>
      </c>
      <c r="C46" s="16">
        <v>1003.3</v>
      </c>
      <c r="D46" s="16">
        <v>1046.4</v>
      </c>
      <c r="E46" s="16">
        <v>995.26</v>
      </c>
      <c r="F46" s="16">
        <v>976.28</v>
      </c>
      <c r="G46" s="16">
        <v>940.17</v>
      </c>
      <c r="H46" s="16">
        <v>944.68</v>
      </c>
      <c r="I46" s="16">
        <v>955.93</v>
      </c>
      <c r="J46" s="16">
        <v>1027.49</v>
      </c>
      <c r="K46" s="16">
        <v>1018.88</v>
      </c>
      <c r="L46" s="16">
        <v>1119.17</v>
      </c>
      <c r="M46" s="16">
        <v>1203.36</v>
      </c>
      <c r="N46" s="16">
        <v>1227.49</v>
      </c>
      <c r="O46" s="16">
        <v>1232.97</v>
      </c>
      <c r="P46" s="16">
        <v>1214.63</v>
      </c>
      <c r="Q46" s="16">
        <v>1215.48</v>
      </c>
      <c r="R46" s="16">
        <v>1248.45</v>
      </c>
      <c r="S46" s="16">
        <v>1296.45</v>
      </c>
      <c r="T46" s="16">
        <v>1330.63</v>
      </c>
      <c r="U46" s="16">
        <v>1360.9</v>
      </c>
      <c r="V46" s="16">
        <v>1358.97</v>
      </c>
      <c r="W46" s="16">
        <v>1336.56</v>
      </c>
      <c r="X46" s="16">
        <v>1273.5</v>
      </c>
      <c r="Y46" s="17">
        <v>1233.35</v>
      </c>
    </row>
    <row r="47" spans="1:25" ht="15.75">
      <c r="A47" s="14" t="str">
        <f t="shared" si="0"/>
        <v>05.01.2015</v>
      </c>
      <c r="B47" s="15">
        <v>1174.23</v>
      </c>
      <c r="C47" s="16">
        <v>1057.92</v>
      </c>
      <c r="D47" s="16">
        <v>928.13</v>
      </c>
      <c r="E47" s="16">
        <v>836.38</v>
      </c>
      <c r="F47" s="16">
        <v>801.49</v>
      </c>
      <c r="G47" s="16">
        <v>793.07</v>
      </c>
      <c r="H47" s="16">
        <v>799.23</v>
      </c>
      <c r="I47" s="16">
        <v>817.69</v>
      </c>
      <c r="J47" s="16">
        <v>915.45</v>
      </c>
      <c r="K47" s="16">
        <v>968.38</v>
      </c>
      <c r="L47" s="16">
        <v>1028.57</v>
      </c>
      <c r="M47" s="16">
        <v>1076.67</v>
      </c>
      <c r="N47" s="16">
        <v>1143.68</v>
      </c>
      <c r="O47" s="16">
        <v>1142.83</v>
      </c>
      <c r="P47" s="16">
        <v>1134.76</v>
      </c>
      <c r="Q47" s="16">
        <v>1137.42</v>
      </c>
      <c r="R47" s="16">
        <v>1159.19</v>
      </c>
      <c r="S47" s="16">
        <v>1177.06</v>
      </c>
      <c r="T47" s="16">
        <v>1192.55</v>
      </c>
      <c r="U47" s="16">
        <v>1243.56</v>
      </c>
      <c r="V47" s="16">
        <v>1261.73</v>
      </c>
      <c r="W47" s="16">
        <v>1237.38</v>
      </c>
      <c r="X47" s="16">
        <v>1191.62</v>
      </c>
      <c r="Y47" s="17">
        <v>1121.18</v>
      </c>
    </row>
    <row r="48" spans="1:25" ht="15.75">
      <c r="A48" s="14" t="str">
        <f t="shared" si="0"/>
        <v>06.01.2015</v>
      </c>
      <c r="B48" s="15">
        <v>1079.54</v>
      </c>
      <c r="C48" s="16">
        <v>971.98</v>
      </c>
      <c r="D48" s="16">
        <v>896.44</v>
      </c>
      <c r="E48" s="16">
        <v>826.96</v>
      </c>
      <c r="F48" s="16">
        <v>787.82</v>
      </c>
      <c r="G48" s="16">
        <v>756.85</v>
      </c>
      <c r="H48" s="16">
        <v>771.21</v>
      </c>
      <c r="I48" s="16">
        <v>799.99</v>
      </c>
      <c r="J48" s="16">
        <v>806.18</v>
      </c>
      <c r="K48" s="16">
        <v>830.71</v>
      </c>
      <c r="L48" s="16">
        <v>936.72</v>
      </c>
      <c r="M48" s="16">
        <v>973.13</v>
      </c>
      <c r="N48" s="16">
        <v>976.99</v>
      </c>
      <c r="O48" s="16">
        <v>974.41</v>
      </c>
      <c r="P48" s="16">
        <v>968.07</v>
      </c>
      <c r="Q48" s="16">
        <v>969.32</v>
      </c>
      <c r="R48" s="16">
        <v>979.36</v>
      </c>
      <c r="S48" s="16">
        <v>988.56</v>
      </c>
      <c r="T48" s="16">
        <v>991.5</v>
      </c>
      <c r="U48" s="16">
        <v>1020.25</v>
      </c>
      <c r="V48" s="16">
        <v>1018.23</v>
      </c>
      <c r="W48" s="16">
        <v>992.19</v>
      </c>
      <c r="X48" s="16">
        <v>980.91</v>
      </c>
      <c r="Y48" s="17">
        <v>973.07</v>
      </c>
    </row>
    <row r="49" spans="1:25" ht="15.75">
      <c r="A49" s="14" t="str">
        <f t="shared" si="0"/>
        <v>07.01.2015</v>
      </c>
      <c r="B49" s="15">
        <v>924.89</v>
      </c>
      <c r="C49" s="16">
        <v>822.21</v>
      </c>
      <c r="D49" s="16">
        <v>790.81</v>
      </c>
      <c r="E49" s="16">
        <v>756.18</v>
      </c>
      <c r="F49" s="16">
        <v>629.98</v>
      </c>
      <c r="G49" s="16">
        <v>624.09</v>
      </c>
      <c r="H49" s="16">
        <v>624.97</v>
      </c>
      <c r="I49" s="16">
        <v>627.22</v>
      </c>
      <c r="J49" s="16">
        <v>628.96</v>
      </c>
      <c r="K49" s="16">
        <v>726.24</v>
      </c>
      <c r="L49" s="16">
        <v>795.29</v>
      </c>
      <c r="M49" s="16">
        <v>812.35</v>
      </c>
      <c r="N49" s="16">
        <v>810.74</v>
      </c>
      <c r="O49" s="16">
        <v>809.22</v>
      </c>
      <c r="P49" s="16">
        <v>804.63</v>
      </c>
      <c r="Q49" s="16">
        <v>804.78</v>
      </c>
      <c r="R49" s="16">
        <v>810.43</v>
      </c>
      <c r="S49" s="16">
        <v>818.24</v>
      </c>
      <c r="T49" s="16">
        <v>821.95</v>
      </c>
      <c r="U49" s="16">
        <v>838.94</v>
      </c>
      <c r="V49" s="16">
        <v>843.54</v>
      </c>
      <c r="W49" s="16">
        <v>833.31</v>
      </c>
      <c r="X49" s="16">
        <v>824.34</v>
      </c>
      <c r="Y49" s="17">
        <v>823.3</v>
      </c>
    </row>
    <row r="50" spans="1:25" ht="15.75">
      <c r="A50" s="14" t="str">
        <f t="shared" si="0"/>
        <v>08.01.2015</v>
      </c>
      <c r="B50" s="15">
        <v>794.8</v>
      </c>
      <c r="C50" s="16">
        <v>788.16</v>
      </c>
      <c r="D50" s="16">
        <v>792.46</v>
      </c>
      <c r="E50" s="16">
        <v>700.22</v>
      </c>
      <c r="F50" s="16">
        <v>630.25</v>
      </c>
      <c r="G50" s="16">
        <v>628.5</v>
      </c>
      <c r="H50" s="16">
        <v>629.16</v>
      </c>
      <c r="I50" s="16">
        <v>662.77</v>
      </c>
      <c r="J50" s="16">
        <v>744.94</v>
      </c>
      <c r="K50" s="16">
        <v>793.9</v>
      </c>
      <c r="L50" s="16">
        <v>844.02</v>
      </c>
      <c r="M50" s="16">
        <v>923.12</v>
      </c>
      <c r="N50" s="16">
        <v>915.85</v>
      </c>
      <c r="O50" s="16">
        <v>919.63</v>
      </c>
      <c r="P50" s="16">
        <v>919.74</v>
      </c>
      <c r="Q50" s="16">
        <v>923.58</v>
      </c>
      <c r="R50" s="16">
        <v>933.65</v>
      </c>
      <c r="S50" s="16">
        <v>959.02</v>
      </c>
      <c r="T50" s="16">
        <v>964.97</v>
      </c>
      <c r="U50" s="16">
        <v>1000.43</v>
      </c>
      <c r="V50" s="16">
        <v>1009.35</v>
      </c>
      <c r="W50" s="16">
        <v>992.71</v>
      </c>
      <c r="X50" s="16">
        <v>974.46</v>
      </c>
      <c r="Y50" s="17">
        <v>950.33</v>
      </c>
    </row>
    <row r="51" spans="1:25" ht="15.75">
      <c r="A51" s="14" t="str">
        <f t="shared" si="0"/>
        <v>09.01.2015</v>
      </c>
      <c r="B51" s="15">
        <v>883.13</v>
      </c>
      <c r="C51" s="16">
        <v>812.48</v>
      </c>
      <c r="D51" s="16">
        <v>805.9</v>
      </c>
      <c r="E51" s="16">
        <v>772.9</v>
      </c>
      <c r="F51" s="16">
        <v>693.1</v>
      </c>
      <c r="G51" s="16">
        <v>639.51</v>
      </c>
      <c r="H51" s="16">
        <v>692.33</v>
      </c>
      <c r="I51" s="16">
        <v>763.4</v>
      </c>
      <c r="J51" s="16">
        <v>796.34</v>
      </c>
      <c r="K51" s="16">
        <v>836.07</v>
      </c>
      <c r="L51" s="16">
        <v>934.11</v>
      </c>
      <c r="M51" s="16">
        <v>951.91</v>
      </c>
      <c r="N51" s="16">
        <v>941.32</v>
      </c>
      <c r="O51" s="16">
        <v>941.34</v>
      </c>
      <c r="P51" s="16">
        <v>931.27</v>
      </c>
      <c r="Q51" s="16">
        <v>934.25</v>
      </c>
      <c r="R51" s="16">
        <v>949.93</v>
      </c>
      <c r="S51" s="16">
        <v>976.51</v>
      </c>
      <c r="T51" s="16">
        <v>981.76</v>
      </c>
      <c r="U51" s="16">
        <v>1031.84</v>
      </c>
      <c r="V51" s="16">
        <v>1024.56</v>
      </c>
      <c r="W51" s="16">
        <v>1002.94</v>
      </c>
      <c r="X51" s="16">
        <v>978.36</v>
      </c>
      <c r="Y51" s="17">
        <v>954.57</v>
      </c>
    </row>
    <row r="52" spans="1:25" ht="15.75">
      <c r="A52" s="14" t="str">
        <f t="shared" si="0"/>
        <v>10.01.2015</v>
      </c>
      <c r="B52" s="15">
        <v>891.16</v>
      </c>
      <c r="C52" s="16">
        <v>813.26</v>
      </c>
      <c r="D52" s="16">
        <v>792.23</v>
      </c>
      <c r="E52" s="16">
        <v>722.2</v>
      </c>
      <c r="F52" s="16">
        <v>703.43</v>
      </c>
      <c r="G52" s="16">
        <v>644.5</v>
      </c>
      <c r="H52" s="16">
        <v>692.37</v>
      </c>
      <c r="I52" s="16">
        <v>767.22</v>
      </c>
      <c r="J52" s="16">
        <v>797.2</v>
      </c>
      <c r="K52" s="16">
        <v>842.29</v>
      </c>
      <c r="L52" s="16">
        <v>936.42</v>
      </c>
      <c r="M52" s="16">
        <v>954.61</v>
      </c>
      <c r="N52" s="16">
        <v>939.66</v>
      </c>
      <c r="O52" s="16">
        <v>937.63</v>
      </c>
      <c r="P52" s="16">
        <v>926.39</v>
      </c>
      <c r="Q52" s="16">
        <v>925.42</v>
      </c>
      <c r="R52" s="16">
        <v>940.3</v>
      </c>
      <c r="S52" s="16">
        <v>958.12</v>
      </c>
      <c r="T52" s="16">
        <v>962.42</v>
      </c>
      <c r="U52" s="16">
        <v>984.97</v>
      </c>
      <c r="V52" s="16">
        <v>983.24</v>
      </c>
      <c r="W52" s="16">
        <v>969.58</v>
      </c>
      <c r="X52" s="16">
        <v>949.78</v>
      </c>
      <c r="Y52" s="17">
        <v>939.53</v>
      </c>
    </row>
    <row r="53" spans="1:25" ht="15.75">
      <c r="A53" s="14" t="str">
        <f t="shared" si="0"/>
        <v>11.01.2015</v>
      </c>
      <c r="B53" s="15">
        <v>883.02</v>
      </c>
      <c r="C53" s="16">
        <v>799.96</v>
      </c>
      <c r="D53" s="16">
        <v>843.86</v>
      </c>
      <c r="E53" s="16">
        <v>756.99</v>
      </c>
      <c r="F53" s="16">
        <v>686.27</v>
      </c>
      <c r="G53" s="16">
        <v>642.92</v>
      </c>
      <c r="H53" s="16">
        <v>654.3</v>
      </c>
      <c r="I53" s="16">
        <v>741.29</v>
      </c>
      <c r="J53" s="16">
        <v>752.96</v>
      </c>
      <c r="K53" s="16">
        <v>818.44</v>
      </c>
      <c r="L53" s="16">
        <v>904.26</v>
      </c>
      <c r="M53" s="16">
        <v>933.13</v>
      </c>
      <c r="N53" s="16">
        <v>908.83</v>
      </c>
      <c r="O53" s="16">
        <v>912.64</v>
      </c>
      <c r="P53" s="16">
        <v>904.96</v>
      </c>
      <c r="Q53" s="16">
        <v>903.21</v>
      </c>
      <c r="R53" s="16">
        <v>928.54</v>
      </c>
      <c r="S53" s="16">
        <v>957.4</v>
      </c>
      <c r="T53" s="16">
        <v>978.96</v>
      </c>
      <c r="U53" s="16">
        <v>1028.05</v>
      </c>
      <c r="V53" s="16">
        <v>1020.19</v>
      </c>
      <c r="W53" s="16">
        <v>998.55</v>
      </c>
      <c r="X53" s="16">
        <v>982.66</v>
      </c>
      <c r="Y53" s="17">
        <v>959.24</v>
      </c>
    </row>
    <row r="54" spans="1:25" ht="15.75">
      <c r="A54" s="14" t="str">
        <f t="shared" si="0"/>
        <v>12.01.2015</v>
      </c>
      <c r="B54" s="15">
        <v>855.43</v>
      </c>
      <c r="C54" s="16">
        <v>815.67</v>
      </c>
      <c r="D54" s="16">
        <v>819.85</v>
      </c>
      <c r="E54" s="16">
        <v>729.15</v>
      </c>
      <c r="F54" s="16">
        <v>637.39</v>
      </c>
      <c r="G54" s="16">
        <v>672.62</v>
      </c>
      <c r="H54" s="16">
        <v>837.58</v>
      </c>
      <c r="I54" s="16">
        <v>976.93</v>
      </c>
      <c r="J54" s="16">
        <v>1046.34</v>
      </c>
      <c r="K54" s="16">
        <v>1131.62</v>
      </c>
      <c r="L54" s="16">
        <v>1137.82</v>
      </c>
      <c r="M54" s="16">
        <v>1146.66</v>
      </c>
      <c r="N54" s="16">
        <v>1138.62</v>
      </c>
      <c r="O54" s="16">
        <v>1131.53</v>
      </c>
      <c r="P54" s="16">
        <v>1124.48</v>
      </c>
      <c r="Q54" s="16">
        <v>1123.7</v>
      </c>
      <c r="R54" s="16">
        <v>1132.74</v>
      </c>
      <c r="S54" s="16">
        <v>1145.78</v>
      </c>
      <c r="T54" s="16">
        <v>1150.44</v>
      </c>
      <c r="U54" s="16">
        <v>1166.37</v>
      </c>
      <c r="V54" s="16">
        <v>1132.68</v>
      </c>
      <c r="W54" s="16">
        <v>1122.59</v>
      </c>
      <c r="X54" s="16">
        <v>1102.37</v>
      </c>
      <c r="Y54" s="17">
        <v>1070.21</v>
      </c>
    </row>
    <row r="55" spans="1:25" ht="15.75">
      <c r="A55" s="14" t="str">
        <f t="shared" si="0"/>
        <v>13.01.2015</v>
      </c>
      <c r="B55" s="15">
        <v>1025.01</v>
      </c>
      <c r="C55" s="16">
        <v>872.26</v>
      </c>
      <c r="D55" s="16">
        <v>821.79</v>
      </c>
      <c r="E55" s="16">
        <v>725.24</v>
      </c>
      <c r="F55" s="16">
        <v>735.66</v>
      </c>
      <c r="G55" s="16">
        <v>787.78</v>
      </c>
      <c r="H55" s="16">
        <v>895.07</v>
      </c>
      <c r="I55" s="16">
        <v>975.25</v>
      </c>
      <c r="J55" s="16">
        <v>1007.93</v>
      </c>
      <c r="K55" s="16">
        <v>1084.82</v>
      </c>
      <c r="L55" s="16">
        <v>1123.37</v>
      </c>
      <c r="M55" s="16">
        <v>1124.63</v>
      </c>
      <c r="N55" s="16">
        <v>1121.46</v>
      </c>
      <c r="O55" s="16">
        <v>1115.36</v>
      </c>
      <c r="P55" s="16">
        <v>1104.54</v>
      </c>
      <c r="Q55" s="16">
        <v>1108.51</v>
      </c>
      <c r="R55" s="16">
        <v>1125.59</v>
      </c>
      <c r="S55" s="16">
        <v>1149.09</v>
      </c>
      <c r="T55" s="16">
        <v>1142.95</v>
      </c>
      <c r="U55" s="16">
        <v>1127.92</v>
      </c>
      <c r="V55" s="16">
        <v>1111.03</v>
      </c>
      <c r="W55" s="16">
        <v>1112.66</v>
      </c>
      <c r="X55" s="16">
        <v>1093.29</v>
      </c>
      <c r="Y55" s="17">
        <v>1054.76</v>
      </c>
    </row>
    <row r="56" spans="1:25" ht="15.75">
      <c r="A56" s="14" t="str">
        <f t="shared" si="0"/>
        <v>14.01.2015</v>
      </c>
      <c r="B56" s="15">
        <v>974.85</v>
      </c>
      <c r="C56" s="16">
        <v>847.72</v>
      </c>
      <c r="D56" s="16">
        <v>942.67</v>
      </c>
      <c r="E56" s="16">
        <v>914.7</v>
      </c>
      <c r="F56" s="16">
        <v>863.85</v>
      </c>
      <c r="G56" s="16">
        <v>898.99</v>
      </c>
      <c r="H56" s="16">
        <v>959.95</v>
      </c>
      <c r="I56" s="16">
        <v>1021.51</v>
      </c>
      <c r="J56" s="16">
        <v>1110.57</v>
      </c>
      <c r="K56" s="16">
        <v>1217.42</v>
      </c>
      <c r="L56" s="16">
        <v>1221.07</v>
      </c>
      <c r="M56" s="16">
        <v>1223.83</v>
      </c>
      <c r="N56" s="16">
        <v>1205.89</v>
      </c>
      <c r="O56" s="16">
        <v>1206.97</v>
      </c>
      <c r="P56" s="16">
        <v>1196.66</v>
      </c>
      <c r="Q56" s="16">
        <v>1198.62</v>
      </c>
      <c r="R56" s="16">
        <v>1216.67</v>
      </c>
      <c r="S56" s="16">
        <v>1234.29</v>
      </c>
      <c r="T56" s="16">
        <v>1228.05</v>
      </c>
      <c r="U56" s="16">
        <v>1216.46</v>
      </c>
      <c r="V56" s="16">
        <v>1205.34</v>
      </c>
      <c r="W56" s="16">
        <v>1200.08</v>
      </c>
      <c r="X56" s="16">
        <v>1172.37</v>
      </c>
      <c r="Y56" s="17">
        <v>1126.61</v>
      </c>
    </row>
    <row r="57" spans="1:25" ht="15.75">
      <c r="A57" s="14" t="str">
        <f t="shared" si="0"/>
        <v>15.01.2015</v>
      </c>
      <c r="B57" s="15">
        <v>1061.6</v>
      </c>
      <c r="C57" s="16">
        <v>932.96</v>
      </c>
      <c r="D57" s="16">
        <v>966.67</v>
      </c>
      <c r="E57" s="16">
        <v>949.73</v>
      </c>
      <c r="F57" s="16">
        <v>931.92</v>
      </c>
      <c r="G57" s="16">
        <v>954.77</v>
      </c>
      <c r="H57" s="16">
        <v>980.61</v>
      </c>
      <c r="I57" s="16">
        <v>1039.67</v>
      </c>
      <c r="J57" s="16">
        <v>1121.16</v>
      </c>
      <c r="K57" s="16">
        <v>1210.92</v>
      </c>
      <c r="L57" s="16">
        <v>1221.94</v>
      </c>
      <c r="M57" s="16">
        <v>1222.36</v>
      </c>
      <c r="N57" s="16">
        <v>1217.38</v>
      </c>
      <c r="O57" s="16">
        <v>1217.25</v>
      </c>
      <c r="P57" s="16">
        <v>1213.74</v>
      </c>
      <c r="Q57" s="16">
        <v>1212.33</v>
      </c>
      <c r="R57" s="16">
        <v>1214.77</v>
      </c>
      <c r="S57" s="16">
        <v>1222.04</v>
      </c>
      <c r="T57" s="16">
        <v>1236.34</v>
      </c>
      <c r="U57" s="16">
        <v>1219.72</v>
      </c>
      <c r="V57" s="16">
        <v>1213.08</v>
      </c>
      <c r="W57" s="16">
        <v>1207.26</v>
      </c>
      <c r="X57" s="16">
        <v>1185.8</v>
      </c>
      <c r="Y57" s="17">
        <v>1119.08</v>
      </c>
    </row>
    <row r="58" spans="1:25" ht="15.75">
      <c r="A58" s="14" t="str">
        <f t="shared" si="0"/>
        <v>16.01.2015</v>
      </c>
      <c r="B58" s="15">
        <v>1062.03</v>
      </c>
      <c r="C58" s="16">
        <v>953.75</v>
      </c>
      <c r="D58" s="16">
        <v>882.89</v>
      </c>
      <c r="E58" s="16">
        <v>815.12</v>
      </c>
      <c r="F58" s="16">
        <v>720.32</v>
      </c>
      <c r="G58" s="16">
        <v>782.04</v>
      </c>
      <c r="H58" s="16">
        <v>865.61</v>
      </c>
      <c r="I58" s="16">
        <v>959.69</v>
      </c>
      <c r="J58" s="16">
        <v>1028.46</v>
      </c>
      <c r="K58" s="16">
        <v>1136.71</v>
      </c>
      <c r="L58" s="16">
        <v>1161.27</v>
      </c>
      <c r="M58" s="16">
        <v>1164.15</v>
      </c>
      <c r="N58" s="16">
        <v>1157.68</v>
      </c>
      <c r="O58" s="16">
        <v>1156.84</v>
      </c>
      <c r="P58" s="16">
        <v>1150.49</v>
      </c>
      <c r="Q58" s="16">
        <v>1149.66</v>
      </c>
      <c r="R58" s="16">
        <v>1157.87</v>
      </c>
      <c r="S58" s="16">
        <v>1173.09</v>
      </c>
      <c r="T58" s="16">
        <v>1174.19</v>
      </c>
      <c r="U58" s="16">
        <v>1171.4</v>
      </c>
      <c r="V58" s="16">
        <v>1161.79</v>
      </c>
      <c r="W58" s="16">
        <v>1157.94</v>
      </c>
      <c r="X58" s="16">
        <v>1137.64</v>
      </c>
      <c r="Y58" s="17">
        <v>1085.74</v>
      </c>
    </row>
    <row r="59" spans="1:25" ht="15.75">
      <c r="A59" s="14" t="str">
        <f t="shared" si="0"/>
        <v>17.01.2015</v>
      </c>
      <c r="B59" s="15">
        <v>982.11</v>
      </c>
      <c r="C59" s="16">
        <v>860.31</v>
      </c>
      <c r="D59" s="16">
        <v>953.29</v>
      </c>
      <c r="E59" s="16">
        <v>887.57</v>
      </c>
      <c r="F59" s="16">
        <v>822.92</v>
      </c>
      <c r="G59" s="16">
        <v>808.34</v>
      </c>
      <c r="H59" s="16">
        <v>805.44</v>
      </c>
      <c r="I59" s="16">
        <v>826.06</v>
      </c>
      <c r="J59" s="16">
        <v>905.3</v>
      </c>
      <c r="K59" s="16">
        <v>949.43</v>
      </c>
      <c r="L59" s="16">
        <v>1003.19</v>
      </c>
      <c r="M59" s="16">
        <v>1112.1</v>
      </c>
      <c r="N59" s="16">
        <v>1123.97</v>
      </c>
      <c r="O59" s="16">
        <v>1123.68</v>
      </c>
      <c r="P59" s="16">
        <v>1107.76</v>
      </c>
      <c r="Q59" s="16">
        <v>1115.26</v>
      </c>
      <c r="R59" s="16">
        <v>1139.76</v>
      </c>
      <c r="S59" s="16">
        <v>1193.28</v>
      </c>
      <c r="T59" s="16">
        <v>1202.22</v>
      </c>
      <c r="U59" s="16">
        <v>1203.92</v>
      </c>
      <c r="V59" s="16">
        <v>1188.58</v>
      </c>
      <c r="W59" s="16">
        <v>1171.18</v>
      </c>
      <c r="X59" s="16">
        <v>1169.87</v>
      </c>
      <c r="Y59" s="17">
        <v>1075.41</v>
      </c>
    </row>
    <row r="60" spans="1:25" ht="15.75">
      <c r="A60" s="14" t="str">
        <f t="shared" si="0"/>
        <v>18.01.2015</v>
      </c>
      <c r="B60" s="15">
        <v>1010.29</v>
      </c>
      <c r="C60" s="16">
        <v>900.02</v>
      </c>
      <c r="D60" s="16">
        <v>919.02</v>
      </c>
      <c r="E60" s="16">
        <v>818.19</v>
      </c>
      <c r="F60" s="16">
        <v>728.5</v>
      </c>
      <c r="G60" s="16">
        <v>719.08</v>
      </c>
      <c r="H60" s="16">
        <v>632.04</v>
      </c>
      <c r="I60" s="16">
        <v>770.72</v>
      </c>
      <c r="J60" s="16">
        <v>786.93</v>
      </c>
      <c r="K60" s="16">
        <v>801.7</v>
      </c>
      <c r="L60" s="16">
        <v>891.36</v>
      </c>
      <c r="M60" s="16">
        <v>964.97</v>
      </c>
      <c r="N60" s="16">
        <v>1039.13</v>
      </c>
      <c r="O60" s="16">
        <v>1059.97</v>
      </c>
      <c r="P60" s="16">
        <v>1050.51</v>
      </c>
      <c r="Q60" s="16">
        <v>1068.77</v>
      </c>
      <c r="R60" s="16">
        <v>1095.55</v>
      </c>
      <c r="S60" s="16">
        <v>1147.79</v>
      </c>
      <c r="T60" s="16">
        <v>1182.18</v>
      </c>
      <c r="U60" s="16">
        <v>1184.09</v>
      </c>
      <c r="V60" s="16">
        <v>1171.43</v>
      </c>
      <c r="W60" s="16">
        <v>1148.61</v>
      </c>
      <c r="X60" s="16">
        <v>1127.23</v>
      </c>
      <c r="Y60" s="17">
        <v>1055.99</v>
      </c>
    </row>
    <row r="61" spans="1:25" ht="15.75">
      <c r="A61" s="14" t="str">
        <f t="shared" si="0"/>
        <v>19.01.2015</v>
      </c>
      <c r="B61" s="15">
        <v>977.73</v>
      </c>
      <c r="C61" s="16">
        <v>860.46</v>
      </c>
      <c r="D61" s="16">
        <v>942.87</v>
      </c>
      <c r="E61" s="16">
        <v>857.98</v>
      </c>
      <c r="F61" s="16">
        <v>767.35</v>
      </c>
      <c r="G61" s="16">
        <v>785.98</v>
      </c>
      <c r="H61" s="16">
        <v>879.96</v>
      </c>
      <c r="I61" s="16">
        <v>983.54</v>
      </c>
      <c r="J61" s="16">
        <v>1054.13</v>
      </c>
      <c r="K61" s="16">
        <v>1142.87</v>
      </c>
      <c r="L61" s="16">
        <v>1172.78</v>
      </c>
      <c r="M61" s="16">
        <v>1189.91</v>
      </c>
      <c r="N61" s="16">
        <v>1164.75</v>
      </c>
      <c r="O61" s="16">
        <v>1157.93</v>
      </c>
      <c r="P61" s="16">
        <v>1145.61</v>
      </c>
      <c r="Q61" s="16">
        <v>1138.85</v>
      </c>
      <c r="R61" s="16">
        <v>1144.04</v>
      </c>
      <c r="S61" s="16">
        <v>1158.76</v>
      </c>
      <c r="T61" s="16">
        <v>1168.63</v>
      </c>
      <c r="U61" s="16">
        <v>1160.56</v>
      </c>
      <c r="V61" s="16">
        <v>1151.35</v>
      </c>
      <c r="W61" s="16">
        <v>1143.61</v>
      </c>
      <c r="X61" s="16">
        <v>1116.61</v>
      </c>
      <c r="Y61" s="17">
        <v>1079.97</v>
      </c>
    </row>
    <row r="62" spans="1:25" ht="15.75">
      <c r="A62" s="14" t="str">
        <f t="shared" si="0"/>
        <v>20.01.2015</v>
      </c>
      <c r="B62" s="15">
        <v>1015</v>
      </c>
      <c r="C62" s="16">
        <v>862.6</v>
      </c>
      <c r="D62" s="16">
        <v>846.14</v>
      </c>
      <c r="E62" s="16">
        <v>663.28</v>
      </c>
      <c r="F62" s="16">
        <v>657.42</v>
      </c>
      <c r="G62" s="16">
        <v>691.93</v>
      </c>
      <c r="H62" s="16">
        <v>791.97</v>
      </c>
      <c r="I62" s="16">
        <v>968.03</v>
      </c>
      <c r="J62" s="16">
        <v>1088.39</v>
      </c>
      <c r="K62" s="16">
        <v>1168.99</v>
      </c>
      <c r="L62" s="16">
        <v>1172.45</v>
      </c>
      <c r="M62" s="16">
        <v>1172.61</v>
      </c>
      <c r="N62" s="16">
        <v>1148.11</v>
      </c>
      <c r="O62" s="16">
        <v>1147.04</v>
      </c>
      <c r="P62" s="16">
        <v>1139.02</v>
      </c>
      <c r="Q62" s="16">
        <v>1142.59</v>
      </c>
      <c r="R62" s="16">
        <v>1146.22</v>
      </c>
      <c r="S62" s="16">
        <v>1161.75</v>
      </c>
      <c r="T62" s="16">
        <v>1169.02</v>
      </c>
      <c r="U62" s="16">
        <v>1157.87</v>
      </c>
      <c r="V62" s="16">
        <v>1139.42</v>
      </c>
      <c r="W62" s="16">
        <v>1125.67</v>
      </c>
      <c r="X62" s="16">
        <v>1088.57</v>
      </c>
      <c r="Y62" s="17">
        <v>1045.19</v>
      </c>
    </row>
    <row r="63" spans="1:25" ht="15.75">
      <c r="A63" s="14" t="str">
        <f t="shared" si="0"/>
        <v>21.01.2015</v>
      </c>
      <c r="B63" s="15">
        <v>937.16</v>
      </c>
      <c r="C63" s="16">
        <v>849.34</v>
      </c>
      <c r="D63" s="16">
        <v>804.32</v>
      </c>
      <c r="E63" s="16">
        <v>524.71</v>
      </c>
      <c r="F63" s="16">
        <v>418.57</v>
      </c>
      <c r="G63" s="16">
        <v>625.75</v>
      </c>
      <c r="H63" s="16">
        <v>692.28</v>
      </c>
      <c r="I63" s="16">
        <v>866.15</v>
      </c>
      <c r="J63" s="16">
        <v>927.51</v>
      </c>
      <c r="K63" s="16">
        <v>954.01</v>
      </c>
      <c r="L63" s="16">
        <v>976.71</v>
      </c>
      <c r="M63" s="16">
        <v>986.45</v>
      </c>
      <c r="N63" s="16">
        <v>979.59</v>
      </c>
      <c r="O63" s="16">
        <v>972.13</v>
      </c>
      <c r="P63" s="16">
        <v>959.09</v>
      </c>
      <c r="Q63" s="16">
        <v>966.19</v>
      </c>
      <c r="R63" s="16">
        <v>965.67</v>
      </c>
      <c r="S63" s="16">
        <v>979.96</v>
      </c>
      <c r="T63" s="16">
        <v>987.13</v>
      </c>
      <c r="U63" s="16">
        <v>979.26</v>
      </c>
      <c r="V63" s="16">
        <v>966.23</v>
      </c>
      <c r="W63" s="16">
        <v>950.13</v>
      </c>
      <c r="X63" s="16">
        <v>935.86</v>
      </c>
      <c r="Y63" s="17">
        <v>910.06</v>
      </c>
    </row>
    <row r="64" spans="1:25" ht="15.75">
      <c r="A64" s="14" t="str">
        <f t="shared" si="0"/>
        <v>22.01.2015</v>
      </c>
      <c r="B64" s="15">
        <v>835.19</v>
      </c>
      <c r="C64" s="16">
        <v>782.16</v>
      </c>
      <c r="D64" s="16">
        <v>835.15</v>
      </c>
      <c r="E64" s="16">
        <v>755.63</v>
      </c>
      <c r="F64" s="16">
        <v>725.96</v>
      </c>
      <c r="G64" s="16">
        <v>739.41</v>
      </c>
      <c r="H64" s="16">
        <v>786.64</v>
      </c>
      <c r="I64" s="16">
        <v>961.16</v>
      </c>
      <c r="J64" s="16">
        <v>1073.78</v>
      </c>
      <c r="K64" s="16">
        <v>1079.12</v>
      </c>
      <c r="L64" s="16">
        <v>1121.79</v>
      </c>
      <c r="M64" s="16">
        <v>1121.81</v>
      </c>
      <c r="N64" s="16">
        <v>1119.19</v>
      </c>
      <c r="O64" s="16">
        <v>1118.4</v>
      </c>
      <c r="P64" s="16">
        <v>1110.19</v>
      </c>
      <c r="Q64" s="16">
        <v>1115.49</v>
      </c>
      <c r="R64" s="16">
        <v>1116.57</v>
      </c>
      <c r="S64" s="16">
        <v>1133.18</v>
      </c>
      <c r="T64" s="16">
        <v>1142.33</v>
      </c>
      <c r="U64" s="16">
        <v>1136.49</v>
      </c>
      <c r="V64" s="16">
        <v>1121.96</v>
      </c>
      <c r="W64" s="16">
        <v>1112.03</v>
      </c>
      <c r="X64" s="16">
        <v>1094.34</v>
      </c>
      <c r="Y64" s="17">
        <v>1058.44</v>
      </c>
    </row>
    <row r="65" spans="1:25" ht="15.75">
      <c r="A65" s="14" t="str">
        <f t="shared" si="0"/>
        <v>23.01.2015</v>
      </c>
      <c r="B65" s="15">
        <v>896.32</v>
      </c>
      <c r="C65" s="16">
        <v>911.66</v>
      </c>
      <c r="D65" s="16">
        <v>788.94</v>
      </c>
      <c r="E65" s="16">
        <v>659.97</v>
      </c>
      <c r="F65" s="16">
        <v>643.39</v>
      </c>
      <c r="G65" s="16">
        <v>652.08</v>
      </c>
      <c r="H65" s="16">
        <v>670.62</v>
      </c>
      <c r="I65" s="16">
        <v>851.96</v>
      </c>
      <c r="J65" s="16">
        <v>1021.76</v>
      </c>
      <c r="K65" s="16">
        <v>1095.91</v>
      </c>
      <c r="L65" s="16">
        <v>1122.04</v>
      </c>
      <c r="M65" s="16">
        <v>1130.21</v>
      </c>
      <c r="N65" s="16">
        <v>1125.17</v>
      </c>
      <c r="O65" s="16">
        <v>1125.45</v>
      </c>
      <c r="P65" s="16">
        <v>1109.16</v>
      </c>
      <c r="Q65" s="16">
        <v>1109.66</v>
      </c>
      <c r="R65" s="16">
        <v>1105.97</v>
      </c>
      <c r="S65" s="16">
        <v>1127.07</v>
      </c>
      <c r="T65" s="16">
        <v>1144.05</v>
      </c>
      <c r="U65" s="16">
        <v>1138.82</v>
      </c>
      <c r="V65" s="16">
        <v>1122.8</v>
      </c>
      <c r="W65" s="16">
        <v>1111.15</v>
      </c>
      <c r="X65" s="16">
        <v>1087.78</v>
      </c>
      <c r="Y65" s="17">
        <v>1049.92</v>
      </c>
    </row>
    <row r="66" spans="1:25" ht="15.75">
      <c r="A66" s="14" t="str">
        <f t="shared" si="0"/>
        <v>24.01.2015</v>
      </c>
      <c r="B66" s="15">
        <v>844.61</v>
      </c>
      <c r="C66" s="16">
        <v>806.59</v>
      </c>
      <c r="D66" s="16">
        <v>825.05</v>
      </c>
      <c r="E66" s="16">
        <v>799.64</v>
      </c>
      <c r="F66" s="16">
        <v>741.75</v>
      </c>
      <c r="G66" s="16">
        <v>732.83</v>
      </c>
      <c r="H66" s="16">
        <v>742.55</v>
      </c>
      <c r="I66" s="16">
        <v>811.87</v>
      </c>
      <c r="J66" s="16">
        <v>887.91</v>
      </c>
      <c r="K66" s="16">
        <v>995.83</v>
      </c>
      <c r="L66" s="16">
        <v>1044.71</v>
      </c>
      <c r="M66" s="16">
        <v>1129.63</v>
      </c>
      <c r="N66" s="16">
        <v>1122.44</v>
      </c>
      <c r="O66" s="16">
        <v>1117.74</v>
      </c>
      <c r="P66" s="16">
        <v>1108.43</v>
      </c>
      <c r="Q66" s="16">
        <v>1112.42</v>
      </c>
      <c r="R66" s="16">
        <v>1134.22</v>
      </c>
      <c r="S66" s="16">
        <v>1163.77</v>
      </c>
      <c r="T66" s="16">
        <v>1169.42</v>
      </c>
      <c r="U66" s="16">
        <v>1180.13</v>
      </c>
      <c r="V66" s="16">
        <v>1174.33</v>
      </c>
      <c r="W66" s="16">
        <v>1129.15</v>
      </c>
      <c r="X66" s="16">
        <v>1111.74</v>
      </c>
      <c r="Y66" s="17">
        <v>1063.24</v>
      </c>
    </row>
    <row r="67" spans="1:25" ht="15.75">
      <c r="A67" s="14" t="str">
        <f t="shared" si="0"/>
        <v>25.01.2015</v>
      </c>
      <c r="B67" s="15">
        <v>865.44</v>
      </c>
      <c r="C67" s="16">
        <v>842.23</v>
      </c>
      <c r="D67" s="16">
        <v>849.78</v>
      </c>
      <c r="E67" s="16">
        <v>760.9</v>
      </c>
      <c r="F67" s="16">
        <v>741.77</v>
      </c>
      <c r="G67" s="16">
        <v>720.09</v>
      </c>
      <c r="H67" s="16">
        <v>720.13</v>
      </c>
      <c r="I67" s="16">
        <v>748.6</v>
      </c>
      <c r="J67" s="16">
        <v>819.29</v>
      </c>
      <c r="K67" s="16">
        <v>815.3</v>
      </c>
      <c r="L67" s="16">
        <v>982.1</v>
      </c>
      <c r="M67" s="16">
        <v>1035.63</v>
      </c>
      <c r="N67" s="16">
        <v>1051.46</v>
      </c>
      <c r="O67" s="16">
        <v>1100.37</v>
      </c>
      <c r="P67" s="16">
        <v>1085.66</v>
      </c>
      <c r="Q67" s="16">
        <v>1099.67</v>
      </c>
      <c r="R67" s="16">
        <v>1116.69</v>
      </c>
      <c r="S67" s="16">
        <v>1145.75</v>
      </c>
      <c r="T67" s="16">
        <v>1149.14</v>
      </c>
      <c r="U67" s="16">
        <v>1171.4</v>
      </c>
      <c r="V67" s="16">
        <v>1148.88</v>
      </c>
      <c r="W67" s="16">
        <v>1098.84</v>
      </c>
      <c r="X67" s="16">
        <v>1073.7</v>
      </c>
      <c r="Y67" s="17">
        <v>1049.66</v>
      </c>
    </row>
    <row r="68" spans="1:25" ht="15.75">
      <c r="A68" s="14" t="str">
        <f t="shared" si="0"/>
        <v>26.01.2015</v>
      </c>
      <c r="B68" s="15">
        <v>922.88</v>
      </c>
      <c r="C68" s="16">
        <v>860.94</v>
      </c>
      <c r="D68" s="16">
        <v>786.04</v>
      </c>
      <c r="E68" s="16">
        <v>712.79</v>
      </c>
      <c r="F68" s="16">
        <v>708.64</v>
      </c>
      <c r="G68" s="16">
        <v>719.92</v>
      </c>
      <c r="H68" s="16">
        <v>753.13</v>
      </c>
      <c r="I68" s="16">
        <v>883.13</v>
      </c>
      <c r="J68" s="16">
        <v>1067.67</v>
      </c>
      <c r="K68" s="16">
        <v>1100.44</v>
      </c>
      <c r="L68" s="16">
        <v>1165.28</v>
      </c>
      <c r="M68" s="16">
        <v>1220.19</v>
      </c>
      <c r="N68" s="16">
        <v>1194.98</v>
      </c>
      <c r="O68" s="16">
        <v>1169.81</v>
      </c>
      <c r="P68" s="16">
        <v>1141.45</v>
      </c>
      <c r="Q68" s="16">
        <v>1146.35</v>
      </c>
      <c r="R68" s="16">
        <v>1139.16</v>
      </c>
      <c r="S68" s="16">
        <v>1151.38</v>
      </c>
      <c r="T68" s="16">
        <v>1159.76</v>
      </c>
      <c r="U68" s="16">
        <v>1175.67</v>
      </c>
      <c r="V68" s="16">
        <v>1166.02</v>
      </c>
      <c r="W68" s="16">
        <v>1118.79</v>
      </c>
      <c r="X68" s="16">
        <v>1097.12</v>
      </c>
      <c r="Y68" s="17">
        <v>1043.96</v>
      </c>
    </row>
    <row r="69" spans="1:25" ht="15.75">
      <c r="A69" s="14" t="str">
        <f t="shared" si="0"/>
        <v>27.01.2015</v>
      </c>
      <c r="B69" s="15">
        <v>849.82</v>
      </c>
      <c r="C69" s="16">
        <v>795.21</v>
      </c>
      <c r="D69" s="16">
        <v>817.38</v>
      </c>
      <c r="E69" s="16">
        <v>794.97</v>
      </c>
      <c r="F69" s="16">
        <v>766.74</v>
      </c>
      <c r="G69" s="16">
        <v>823.15</v>
      </c>
      <c r="H69" s="16">
        <v>869.24</v>
      </c>
      <c r="I69" s="16">
        <v>956.03</v>
      </c>
      <c r="J69" s="16">
        <v>1095.79</v>
      </c>
      <c r="K69" s="16">
        <v>1188.08</v>
      </c>
      <c r="L69" s="16">
        <v>1256.4</v>
      </c>
      <c r="M69" s="16">
        <v>1285.08</v>
      </c>
      <c r="N69" s="16">
        <v>1277.74</v>
      </c>
      <c r="O69" s="16">
        <v>1260.3</v>
      </c>
      <c r="P69" s="16">
        <v>1226.29</v>
      </c>
      <c r="Q69" s="16">
        <v>1227.71</v>
      </c>
      <c r="R69" s="16">
        <v>1226.2</v>
      </c>
      <c r="S69" s="16">
        <v>1242.56</v>
      </c>
      <c r="T69" s="16">
        <v>1252.71</v>
      </c>
      <c r="U69" s="16">
        <v>1262.95</v>
      </c>
      <c r="V69" s="16">
        <v>1252.47</v>
      </c>
      <c r="W69" s="16">
        <v>1220.16</v>
      </c>
      <c r="X69" s="16">
        <v>1194.67</v>
      </c>
      <c r="Y69" s="17">
        <v>1117.58</v>
      </c>
    </row>
    <row r="70" spans="1:25" ht="15.75">
      <c r="A70" s="14" t="str">
        <f t="shared" si="0"/>
        <v>28.01.2015</v>
      </c>
      <c r="B70" s="15">
        <v>855.75</v>
      </c>
      <c r="C70" s="16">
        <v>849.72</v>
      </c>
      <c r="D70" s="16">
        <v>890.22</v>
      </c>
      <c r="E70" s="16">
        <v>852.6</v>
      </c>
      <c r="F70" s="16">
        <v>846.15</v>
      </c>
      <c r="G70" s="16">
        <v>862.06</v>
      </c>
      <c r="H70" s="16">
        <v>938.76</v>
      </c>
      <c r="I70" s="16">
        <v>1019.79</v>
      </c>
      <c r="J70" s="16">
        <v>1049.91</v>
      </c>
      <c r="K70" s="16">
        <v>1130.97</v>
      </c>
      <c r="L70" s="16">
        <v>1201.77</v>
      </c>
      <c r="M70" s="16">
        <v>1213.16</v>
      </c>
      <c r="N70" s="16">
        <v>1209.5</v>
      </c>
      <c r="O70" s="16">
        <v>1194.34</v>
      </c>
      <c r="P70" s="16">
        <v>1179.95</v>
      </c>
      <c r="Q70" s="16">
        <v>1179.3</v>
      </c>
      <c r="R70" s="16">
        <v>1181.66</v>
      </c>
      <c r="S70" s="16">
        <v>1194.73</v>
      </c>
      <c r="T70" s="16">
        <v>1209.66</v>
      </c>
      <c r="U70" s="16">
        <v>1222.97</v>
      </c>
      <c r="V70" s="16">
        <v>1210.47</v>
      </c>
      <c r="W70" s="16">
        <v>1184.37</v>
      </c>
      <c r="X70" s="16">
        <v>1160.91</v>
      </c>
      <c r="Y70" s="17">
        <v>1052.72</v>
      </c>
    </row>
    <row r="71" spans="1:25" ht="15.75">
      <c r="A71" s="14" t="str">
        <f t="shared" si="0"/>
        <v>29.01.2015</v>
      </c>
      <c r="B71" s="15">
        <v>993.66</v>
      </c>
      <c r="C71" s="16">
        <v>879.86</v>
      </c>
      <c r="D71" s="16">
        <v>859.99</v>
      </c>
      <c r="E71" s="16">
        <v>841.79</v>
      </c>
      <c r="F71" s="16">
        <v>835.32</v>
      </c>
      <c r="G71" s="16">
        <v>853.84</v>
      </c>
      <c r="H71" s="16">
        <v>959.14</v>
      </c>
      <c r="I71" s="16">
        <v>1020.09</v>
      </c>
      <c r="J71" s="16">
        <v>1080.95</v>
      </c>
      <c r="K71" s="16">
        <v>1216.88</v>
      </c>
      <c r="L71" s="16">
        <v>1300.37</v>
      </c>
      <c r="M71" s="16">
        <v>1316.24</v>
      </c>
      <c r="N71" s="16">
        <v>1300.78</v>
      </c>
      <c r="O71" s="16">
        <v>1290.07</v>
      </c>
      <c r="P71" s="16">
        <v>1272.07</v>
      </c>
      <c r="Q71" s="16">
        <v>1271.63</v>
      </c>
      <c r="R71" s="16">
        <v>1271.6</v>
      </c>
      <c r="S71" s="16">
        <v>1286.74</v>
      </c>
      <c r="T71" s="16">
        <v>1302.95</v>
      </c>
      <c r="U71" s="16">
        <v>1315.24</v>
      </c>
      <c r="V71" s="16">
        <v>1301.63</v>
      </c>
      <c r="W71" s="16">
        <v>1279.5</v>
      </c>
      <c r="X71" s="16">
        <v>1246.44</v>
      </c>
      <c r="Y71" s="17">
        <v>1169.8</v>
      </c>
    </row>
    <row r="72" spans="1:25" ht="15.75">
      <c r="A72" s="14" t="str">
        <f t="shared" si="0"/>
        <v>30.01.2015</v>
      </c>
      <c r="B72" s="15">
        <v>1013.53</v>
      </c>
      <c r="C72" s="16">
        <v>903.74</v>
      </c>
      <c r="D72" s="16">
        <v>874.47</v>
      </c>
      <c r="E72" s="16">
        <v>858.52</v>
      </c>
      <c r="F72" s="16">
        <v>859.17</v>
      </c>
      <c r="G72" s="16">
        <v>866.82</v>
      </c>
      <c r="H72" s="16">
        <v>942.52</v>
      </c>
      <c r="I72" s="16">
        <v>1072.62</v>
      </c>
      <c r="J72" s="16">
        <v>1100.99</v>
      </c>
      <c r="K72" s="16">
        <v>1241.97</v>
      </c>
      <c r="L72" s="16">
        <v>1278.9</v>
      </c>
      <c r="M72" s="16">
        <v>1304.59</v>
      </c>
      <c r="N72" s="16">
        <v>1289.34</v>
      </c>
      <c r="O72" s="16">
        <v>1272.29</v>
      </c>
      <c r="P72" s="16">
        <v>1257.79</v>
      </c>
      <c r="Q72" s="16">
        <v>1248.37</v>
      </c>
      <c r="R72" s="16">
        <v>1247.6</v>
      </c>
      <c r="S72" s="16">
        <v>1266.24</v>
      </c>
      <c r="T72" s="16">
        <v>1264.54</v>
      </c>
      <c r="U72" s="16">
        <v>1271.74</v>
      </c>
      <c r="V72" s="16">
        <v>1253.61</v>
      </c>
      <c r="W72" s="16">
        <v>1243.41</v>
      </c>
      <c r="X72" s="16">
        <v>1242.1</v>
      </c>
      <c r="Y72" s="17">
        <v>1192.5</v>
      </c>
    </row>
    <row r="73" spans="1:25" ht="16.5" thickBot="1">
      <c r="A73" s="18" t="str">
        <f t="shared" si="0"/>
        <v>31.01.2015</v>
      </c>
      <c r="B73" s="19">
        <v>1060.09</v>
      </c>
      <c r="C73" s="20">
        <v>925.77</v>
      </c>
      <c r="D73" s="20">
        <v>932.02</v>
      </c>
      <c r="E73" s="20">
        <v>905.12</v>
      </c>
      <c r="F73" s="20">
        <v>910.49</v>
      </c>
      <c r="G73" s="20">
        <v>905.9</v>
      </c>
      <c r="H73" s="20">
        <v>924.3</v>
      </c>
      <c r="I73" s="20">
        <v>1018.54</v>
      </c>
      <c r="J73" s="20">
        <v>1070.45</v>
      </c>
      <c r="K73" s="20">
        <v>1113.63</v>
      </c>
      <c r="L73" s="20">
        <v>1143.43</v>
      </c>
      <c r="M73" s="20">
        <v>1215.82</v>
      </c>
      <c r="N73" s="20">
        <v>1191.71</v>
      </c>
      <c r="O73" s="20">
        <v>1175.7</v>
      </c>
      <c r="P73" s="20">
        <v>1162.15</v>
      </c>
      <c r="Q73" s="20">
        <v>1100.61</v>
      </c>
      <c r="R73" s="20">
        <v>1128.75</v>
      </c>
      <c r="S73" s="20">
        <v>1190.33</v>
      </c>
      <c r="T73" s="20">
        <v>1220.03</v>
      </c>
      <c r="U73" s="20">
        <v>1213.4</v>
      </c>
      <c r="V73" s="20">
        <v>1198.85</v>
      </c>
      <c r="W73" s="20">
        <v>1179.29</v>
      </c>
      <c r="X73" s="20">
        <v>1173.67</v>
      </c>
      <c r="Y73" s="21">
        <v>1052.46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1058.4</v>
      </c>
      <c r="C77" s="11">
        <v>890.17</v>
      </c>
      <c r="D77" s="11">
        <v>914.09</v>
      </c>
      <c r="E77" s="11">
        <v>888.02</v>
      </c>
      <c r="F77" s="11">
        <v>885.49</v>
      </c>
      <c r="G77" s="11">
        <v>821.51</v>
      </c>
      <c r="H77" s="11">
        <v>800.63</v>
      </c>
      <c r="I77" s="11">
        <v>743.45</v>
      </c>
      <c r="J77" s="11">
        <v>668.09</v>
      </c>
      <c r="K77" s="11">
        <v>645.41</v>
      </c>
      <c r="L77" s="11">
        <v>457.37</v>
      </c>
      <c r="M77" s="11">
        <v>439.84</v>
      </c>
      <c r="N77" s="11">
        <v>461.13</v>
      </c>
      <c r="O77" s="11">
        <v>505.01</v>
      </c>
      <c r="P77" s="11">
        <v>476.87</v>
      </c>
      <c r="Q77" s="11">
        <v>626.29</v>
      </c>
      <c r="R77" s="11">
        <v>818.26</v>
      </c>
      <c r="S77" s="11">
        <v>932.96</v>
      </c>
      <c r="T77" s="11">
        <v>964.56</v>
      </c>
      <c r="U77" s="11">
        <v>979.24</v>
      </c>
      <c r="V77" s="11">
        <v>982.12</v>
      </c>
      <c r="W77" s="11">
        <v>972.59</v>
      </c>
      <c r="X77" s="11">
        <v>951.01</v>
      </c>
      <c r="Y77" s="12">
        <v>950.01</v>
      </c>
      <c r="Z77" s="13"/>
    </row>
    <row r="78" spans="1:25" ht="15.75">
      <c r="A78" s="14" t="str">
        <f t="shared" si="1"/>
        <v>02.01.2015</v>
      </c>
      <c r="B78" s="15">
        <v>923.97</v>
      </c>
      <c r="C78" s="16">
        <v>836.56</v>
      </c>
      <c r="D78" s="16">
        <v>903.54</v>
      </c>
      <c r="E78" s="16">
        <v>835.98</v>
      </c>
      <c r="F78" s="16">
        <v>738.73</v>
      </c>
      <c r="G78" s="16">
        <v>692.26</v>
      </c>
      <c r="H78" s="16">
        <v>744.03</v>
      </c>
      <c r="I78" s="16">
        <v>781.88</v>
      </c>
      <c r="J78" s="16">
        <v>803.15</v>
      </c>
      <c r="K78" s="16">
        <v>808.05</v>
      </c>
      <c r="L78" s="16">
        <v>943.19</v>
      </c>
      <c r="M78" s="16">
        <v>1028.41</v>
      </c>
      <c r="N78" s="16">
        <v>1062.42</v>
      </c>
      <c r="O78" s="16">
        <v>1086.13</v>
      </c>
      <c r="P78" s="16">
        <v>1082.33</v>
      </c>
      <c r="Q78" s="16">
        <v>1096.2</v>
      </c>
      <c r="R78" s="16">
        <v>1127.81</v>
      </c>
      <c r="S78" s="16">
        <v>1180.4</v>
      </c>
      <c r="T78" s="16">
        <v>1200.22</v>
      </c>
      <c r="U78" s="16">
        <v>1215.81</v>
      </c>
      <c r="V78" s="16">
        <v>1215.24</v>
      </c>
      <c r="W78" s="16">
        <v>1201.36</v>
      </c>
      <c r="X78" s="16">
        <v>1172.81</v>
      </c>
      <c r="Y78" s="17">
        <v>1134.31</v>
      </c>
    </row>
    <row r="79" spans="1:25" ht="15.75">
      <c r="A79" s="14" t="str">
        <f t="shared" si="1"/>
        <v>03.01.2015</v>
      </c>
      <c r="B79" s="15">
        <v>1106.45</v>
      </c>
      <c r="C79" s="16">
        <v>1001.92</v>
      </c>
      <c r="D79" s="16">
        <v>979.96</v>
      </c>
      <c r="E79" s="16">
        <v>900.42</v>
      </c>
      <c r="F79" s="16">
        <v>878.71</v>
      </c>
      <c r="G79" s="16">
        <v>786.15</v>
      </c>
      <c r="H79" s="16">
        <v>839.11</v>
      </c>
      <c r="I79" s="16">
        <v>883.46</v>
      </c>
      <c r="J79" s="16">
        <v>974.35</v>
      </c>
      <c r="K79" s="16">
        <v>992.87</v>
      </c>
      <c r="L79" s="16">
        <v>1062.88</v>
      </c>
      <c r="M79" s="16">
        <v>1168.96</v>
      </c>
      <c r="N79" s="16">
        <v>1180.92</v>
      </c>
      <c r="O79" s="16">
        <v>1177.48</v>
      </c>
      <c r="P79" s="16">
        <v>1172.13</v>
      </c>
      <c r="Q79" s="16">
        <v>1172.41</v>
      </c>
      <c r="R79" s="16">
        <v>1188.84</v>
      </c>
      <c r="S79" s="16">
        <v>1207.72</v>
      </c>
      <c r="T79" s="16">
        <v>1222.2</v>
      </c>
      <c r="U79" s="16">
        <v>1232.48</v>
      </c>
      <c r="V79" s="16">
        <v>1238.34</v>
      </c>
      <c r="W79" s="16">
        <v>1219.17</v>
      </c>
      <c r="X79" s="16">
        <v>1193.72</v>
      </c>
      <c r="Y79" s="17">
        <v>1168.96</v>
      </c>
    </row>
    <row r="80" spans="1:25" ht="15.75">
      <c r="A80" s="14" t="str">
        <f t="shared" si="1"/>
        <v>04.01.2015</v>
      </c>
      <c r="B80" s="15">
        <v>1127.48</v>
      </c>
      <c r="C80" s="16">
        <v>1003.3</v>
      </c>
      <c r="D80" s="16">
        <v>1046.4</v>
      </c>
      <c r="E80" s="16">
        <v>995.26</v>
      </c>
      <c r="F80" s="16">
        <v>976.28</v>
      </c>
      <c r="G80" s="16">
        <v>940.17</v>
      </c>
      <c r="H80" s="16">
        <v>944.68</v>
      </c>
      <c r="I80" s="16">
        <v>955.93</v>
      </c>
      <c r="J80" s="16">
        <v>1027.49</v>
      </c>
      <c r="K80" s="16">
        <v>1018.88</v>
      </c>
      <c r="L80" s="16">
        <v>1119.17</v>
      </c>
      <c r="M80" s="16">
        <v>1203.36</v>
      </c>
      <c r="N80" s="16">
        <v>1227.49</v>
      </c>
      <c r="O80" s="16">
        <v>1232.97</v>
      </c>
      <c r="P80" s="16">
        <v>1214.63</v>
      </c>
      <c r="Q80" s="16">
        <v>1215.48</v>
      </c>
      <c r="R80" s="16">
        <v>1248.45</v>
      </c>
      <c r="S80" s="16">
        <v>1296.45</v>
      </c>
      <c r="T80" s="16">
        <v>1330.63</v>
      </c>
      <c r="U80" s="16">
        <v>1360.9</v>
      </c>
      <c r="V80" s="16">
        <v>1358.97</v>
      </c>
      <c r="W80" s="16">
        <v>1336.56</v>
      </c>
      <c r="X80" s="16">
        <v>1273.5</v>
      </c>
      <c r="Y80" s="17">
        <v>1233.35</v>
      </c>
    </row>
    <row r="81" spans="1:25" ht="15.75">
      <c r="A81" s="14" t="str">
        <f t="shared" si="1"/>
        <v>05.01.2015</v>
      </c>
      <c r="B81" s="15">
        <v>1174.23</v>
      </c>
      <c r="C81" s="16">
        <v>1057.92</v>
      </c>
      <c r="D81" s="16">
        <v>928.13</v>
      </c>
      <c r="E81" s="16">
        <v>836.38</v>
      </c>
      <c r="F81" s="16">
        <v>801.49</v>
      </c>
      <c r="G81" s="16">
        <v>793.07</v>
      </c>
      <c r="H81" s="16">
        <v>799.23</v>
      </c>
      <c r="I81" s="16">
        <v>817.69</v>
      </c>
      <c r="J81" s="16">
        <v>915.45</v>
      </c>
      <c r="K81" s="16">
        <v>968.38</v>
      </c>
      <c r="L81" s="16">
        <v>1028.57</v>
      </c>
      <c r="M81" s="16">
        <v>1076.67</v>
      </c>
      <c r="N81" s="16">
        <v>1143.68</v>
      </c>
      <c r="O81" s="16">
        <v>1142.83</v>
      </c>
      <c r="P81" s="16">
        <v>1134.76</v>
      </c>
      <c r="Q81" s="16">
        <v>1137.42</v>
      </c>
      <c r="R81" s="16">
        <v>1159.19</v>
      </c>
      <c r="S81" s="16">
        <v>1177.06</v>
      </c>
      <c r="T81" s="16">
        <v>1192.55</v>
      </c>
      <c r="U81" s="16">
        <v>1243.56</v>
      </c>
      <c r="V81" s="16">
        <v>1261.73</v>
      </c>
      <c r="W81" s="16">
        <v>1237.38</v>
      </c>
      <c r="X81" s="16">
        <v>1191.62</v>
      </c>
      <c r="Y81" s="17">
        <v>1121.18</v>
      </c>
    </row>
    <row r="82" spans="1:25" ht="15.75">
      <c r="A82" s="14" t="str">
        <f t="shared" si="1"/>
        <v>06.01.2015</v>
      </c>
      <c r="B82" s="15">
        <v>1079.54</v>
      </c>
      <c r="C82" s="16">
        <v>971.98</v>
      </c>
      <c r="D82" s="16">
        <v>896.44</v>
      </c>
      <c r="E82" s="16">
        <v>826.96</v>
      </c>
      <c r="F82" s="16">
        <v>787.82</v>
      </c>
      <c r="G82" s="16">
        <v>756.85</v>
      </c>
      <c r="H82" s="16">
        <v>771.21</v>
      </c>
      <c r="I82" s="16">
        <v>799.99</v>
      </c>
      <c r="J82" s="16">
        <v>806.18</v>
      </c>
      <c r="K82" s="16">
        <v>830.71</v>
      </c>
      <c r="L82" s="16">
        <v>936.72</v>
      </c>
      <c r="M82" s="16">
        <v>973.13</v>
      </c>
      <c r="N82" s="16">
        <v>976.99</v>
      </c>
      <c r="O82" s="16">
        <v>974.41</v>
      </c>
      <c r="P82" s="16">
        <v>968.07</v>
      </c>
      <c r="Q82" s="16">
        <v>969.32</v>
      </c>
      <c r="R82" s="16">
        <v>979.36</v>
      </c>
      <c r="S82" s="16">
        <v>988.56</v>
      </c>
      <c r="T82" s="16">
        <v>991.5</v>
      </c>
      <c r="U82" s="16">
        <v>1020.25</v>
      </c>
      <c r="V82" s="16">
        <v>1018.23</v>
      </c>
      <c r="W82" s="16">
        <v>992.19</v>
      </c>
      <c r="X82" s="16">
        <v>980.91</v>
      </c>
      <c r="Y82" s="17">
        <v>973.07</v>
      </c>
    </row>
    <row r="83" spans="1:25" ht="15.75">
      <c r="A83" s="14" t="str">
        <f t="shared" si="1"/>
        <v>07.01.2015</v>
      </c>
      <c r="B83" s="15">
        <v>924.89</v>
      </c>
      <c r="C83" s="16">
        <v>822.21</v>
      </c>
      <c r="D83" s="16">
        <v>790.81</v>
      </c>
      <c r="E83" s="16">
        <v>756.18</v>
      </c>
      <c r="F83" s="16">
        <v>629.98</v>
      </c>
      <c r="G83" s="16">
        <v>624.09</v>
      </c>
      <c r="H83" s="16">
        <v>624.97</v>
      </c>
      <c r="I83" s="16">
        <v>627.22</v>
      </c>
      <c r="J83" s="16">
        <v>628.96</v>
      </c>
      <c r="K83" s="16">
        <v>726.24</v>
      </c>
      <c r="L83" s="16">
        <v>795.29</v>
      </c>
      <c r="M83" s="16">
        <v>812.35</v>
      </c>
      <c r="N83" s="16">
        <v>810.74</v>
      </c>
      <c r="O83" s="16">
        <v>809.22</v>
      </c>
      <c r="P83" s="16">
        <v>804.63</v>
      </c>
      <c r="Q83" s="16">
        <v>804.78</v>
      </c>
      <c r="R83" s="16">
        <v>810.43</v>
      </c>
      <c r="S83" s="16">
        <v>818.24</v>
      </c>
      <c r="T83" s="16">
        <v>821.95</v>
      </c>
      <c r="U83" s="16">
        <v>838.94</v>
      </c>
      <c r="V83" s="16">
        <v>843.54</v>
      </c>
      <c r="W83" s="16">
        <v>833.31</v>
      </c>
      <c r="X83" s="16">
        <v>824.34</v>
      </c>
      <c r="Y83" s="17">
        <v>823.3</v>
      </c>
    </row>
    <row r="84" spans="1:25" ht="15.75">
      <c r="A84" s="14" t="str">
        <f t="shared" si="1"/>
        <v>08.01.2015</v>
      </c>
      <c r="B84" s="15">
        <v>794.8</v>
      </c>
      <c r="C84" s="16">
        <v>788.16</v>
      </c>
      <c r="D84" s="16">
        <v>792.46</v>
      </c>
      <c r="E84" s="16">
        <v>700.22</v>
      </c>
      <c r="F84" s="16">
        <v>630.25</v>
      </c>
      <c r="G84" s="16">
        <v>628.5</v>
      </c>
      <c r="H84" s="16">
        <v>629.16</v>
      </c>
      <c r="I84" s="16">
        <v>662.77</v>
      </c>
      <c r="J84" s="16">
        <v>744.94</v>
      </c>
      <c r="K84" s="16">
        <v>793.9</v>
      </c>
      <c r="L84" s="16">
        <v>844.02</v>
      </c>
      <c r="M84" s="16">
        <v>923.12</v>
      </c>
      <c r="N84" s="16">
        <v>915.85</v>
      </c>
      <c r="O84" s="16">
        <v>919.63</v>
      </c>
      <c r="P84" s="16">
        <v>919.74</v>
      </c>
      <c r="Q84" s="16">
        <v>923.58</v>
      </c>
      <c r="R84" s="16">
        <v>933.65</v>
      </c>
      <c r="S84" s="16">
        <v>959.02</v>
      </c>
      <c r="T84" s="16">
        <v>964.97</v>
      </c>
      <c r="U84" s="16">
        <v>1000.43</v>
      </c>
      <c r="V84" s="16">
        <v>1009.35</v>
      </c>
      <c r="W84" s="16">
        <v>992.71</v>
      </c>
      <c r="X84" s="16">
        <v>974.46</v>
      </c>
      <c r="Y84" s="17">
        <v>950.33</v>
      </c>
    </row>
    <row r="85" spans="1:25" ht="15.75">
      <c r="A85" s="14" t="str">
        <f t="shared" si="1"/>
        <v>09.01.2015</v>
      </c>
      <c r="B85" s="15">
        <v>883.13</v>
      </c>
      <c r="C85" s="16">
        <v>812.48</v>
      </c>
      <c r="D85" s="16">
        <v>805.9</v>
      </c>
      <c r="E85" s="16">
        <v>772.9</v>
      </c>
      <c r="F85" s="16">
        <v>693.1</v>
      </c>
      <c r="G85" s="16">
        <v>639.51</v>
      </c>
      <c r="H85" s="16">
        <v>692.33</v>
      </c>
      <c r="I85" s="16">
        <v>763.4</v>
      </c>
      <c r="J85" s="16">
        <v>796.34</v>
      </c>
      <c r="K85" s="16">
        <v>836.07</v>
      </c>
      <c r="L85" s="16">
        <v>934.11</v>
      </c>
      <c r="M85" s="16">
        <v>951.91</v>
      </c>
      <c r="N85" s="16">
        <v>941.32</v>
      </c>
      <c r="O85" s="16">
        <v>941.34</v>
      </c>
      <c r="P85" s="16">
        <v>931.27</v>
      </c>
      <c r="Q85" s="16">
        <v>934.25</v>
      </c>
      <c r="R85" s="16">
        <v>949.93</v>
      </c>
      <c r="S85" s="16">
        <v>976.51</v>
      </c>
      <c r="T85" s="16">
        <v>981.76</v>
      </c>
      <c r="U85" s="16">
        <v>1031.84</v>
      </c>
      <c r="V85" s="16">
        <v>1024.56</v>
      </c>
      <c r="W85" s="16">
        <v>1002.94</v>
      </c>
      <c r="X85" s="16">
        <v>978.36</v>
      </c>
      <c r="Y85" s="17">
        <v>954.57</v>
      </c>
    </row>
    <row r="86" spans="1:25" ht="15.75">
      <c r="A86" s="14" t="str">
        <f t="shared" si="1"/>
        <v>10.01.2015</v>
      </c>
      <c r="B86" s="15">
        <v>891.16</v>
      </c>
      <c r="C86" s="16">
        <v>813.26</v>
      </c>
      <c r="D86" s="16">
        <v>792.23</v>
      </c>
      <c r="E86" s="16">
        <v>722.2</v>
      </c>
      <c r="F86" s="16">
        <v>703.43</v>
      </c>
      <c r="G86" s="16">
        <v>644.5</v>
      </c>
      <c r="H86" s="16">
        <v>692.37</v>
      </c>
      <c r="I86" s="16">
        <v>767.22</v>
      </c>
      <c r="J86" s="16">
        <v>797.2</v>
      </c>
      <c r="K86" s="16">
        <v>842.29</v>
      </c>
      <c r="L86" s="16">
        <v>936.42</v>
      </c>
      <c r="M86" s="16">
        <v>954.61</v>
      </c>
      <c r="N86" s="16">
        <v>939.66</v>
      </c>
      <c r="O86" s="16">
        <v>937.63</v>
      </c>
      <c r="P86" s="16">
        <v>926.39</v>
      </c>
      <c r="Q86" s="16">
        <v>925.42</v>
      </c>
      <c r="R86" s="16">
        <v>940.3</v>
      </c>
      <c r="S86" s="16">
        <v>958.12</v>
      </c>
      <c r="T86" s="16">
        <v>962.42</v>
      </c>
      <c r="U86" s="16">
        <v>984.97</v>
      </c>
      <c r="V86" s="16">
        <v>983.24</v>
      </c>
      <c r="W86" s="16">
        <v>969.58</v>
      </c>
      <c r="X86" s="16">
        <v>949.78</v>
      </c>
      <c r="Y86" s="17">
        <v>939.53</v>
      </c>
    </row>
    <row r="87" spans="1:25" ht="15.75">
      <c r="A87" s="14" t="str">
        <f t="shared" si="1"/>
        <v>11.01.2015</v>
      </c>
      <c r="B87" s="15">
        <v>883.02</v>
      </c>
      <c r="C87" s="16">
        <v>799.96</v>
      </c>
      <c r="D87" s="16">
        <v>843.86</v>
      </c>
      <c r="E87" s="16">
        <v>756.99</v>
      </c>
      <c r="F87" s="16">
        <v>686.27</v>
      </c>
      <c r="G87" s="16">
        <v>642.92</v>
      </c>
      <c r="H87" s="16">
        <v>654.3</v>
      </c>
      <c r="I87" s="16">
        <v>741.29</v>
      </c>
      <c r="J87" s="16">
        <v>752.96</v>
      </c>
      <c r="K87" s="16">
        <v>818.44</v>
      </c>
      <c r="L87" s="16">
        <v>904.26</v>
      </c>
      <c r="M87" s="16">
        <v>933.13</v>
      </c>
      <c r="N87" s="16">
        <v>908.83</v>
      </c>
      <c r="O87" s="16">
        <v>912.64</v>
      </c>
      <c r="P87" s="16">
        <v>904.96</v>
      </c>
      <c r="Q87" s="16">
        <v>903.21</v>
      </c>
      <c r="R87" s="16">
        <v>928.54</v>
      </c>
      <c r="S87" s="16">
        <v>957.4</v>
      </c>
      <c r="T87" s="16">
        <v>978.96</v>
      </c>
      <c r="U87" s="16">
        <v>1028.05</v>
      </c>
      <c r="V87" s="16">
        <v>1020.19</v>
      </c>
      <c r="W87" s="16">
        <v>998.55</v>
      </c>
      <c r="X87" s="16">
        <v>982.66</v>
      </c>
      <c r="Y87" s="17">
        <v>959.24</v>
      </c>
    </row>
    <row r="88" spans="1:25" ht="15.75">
      <c r="A88" s="14" t="str">
        <f t="shared" si="1"/>
        <v>12.01.2015</v>
      </c>
      <c r="B88" s="15">
        <v>855.43</v>
      </c>
      <c r="C88" s="16">
        <v>815.67</v>
      </c>
      <c r="D88" s="16">
        <v>819.85</v>
      </c>
      <c r="E88" s="16">
        <v>729.15</v>
      </c>
      <c r="F88" s="16">
        <v>637.39</v>
      </c>
      <c r="G88" s="16">
        <v>672.62</v>
      </c>
      <c r="H88" s="16">
        <v>837.58</v>
      </c>
      <c r="I88" s="16">
        <v>976.93</v>
      </c>
      <c r="J88" s="16">
        <v>1046.34</v>
      </c>
      <c r="K88" s="16">
        <v>1131.62</v>
      </c>
      <c r="L88" s="16">
        <v>1137.82</v>
      </c>
      <c r="M88" s="16">
        <v>1146.66</v>
      </c>
      <c r="N88" s="16">
        <v>1138.62</v>
      </c>
      <c r="O88" s="16">
        <v>1131.53</v>
      </c>
      <c r="P88" s="16">
        <v>1124.48</v>
      </c>
      <c r="Q88" s="16">
        <v>1123.7</v>
      </c>
      <c r="R88" s="16">
        <v>1132.74</v>
      </c>
      <c r="S88" s="16">
        <v>1145.78</v>
      </c>
      <c r="T88" s="16">
        <v>1150.44</v>
      </c>
      <c r="U88" s="16">
        <v>1166.37</v>
      </c>
      <c r="V88" s="16">
        <v>1132.68</v>
      </c>
      <c r="W88" s="16">
        <v>1122.59</v>
      </c>
      <c r="X88" s="16">
        <v>1102.37</v>
      </c>
      <c r="Y88" s="17">
        <v>1070.21</v>
      </c>
    </row>
    <row r="89" spans="1:25" ht="15.75">
      <c r="A89" s="14" t="str">
        <f t="shared" si="1"/>
        <v>13.01.2015</v>
      </c>
      <c r="B89" s="15">
        <v>1025.01</v>
      </c>
      <c r="C89" s="16">
        <v>872.26</v>
      </c>
      <c r="D89" s="16">
        <v>821.79</v>
      </c>
      <c r="E89" s="16">
        <v>725.24</v>
      </c>
      <c r="F89" s="16">
        <v>735.66</v>
      </c>
      <c r="G89" s="16">
        <v>787.78</v>
      </c>
      <c r="H89" s="16">
        <v>895.07</v>
      </c>
      <c r="I89" s="16">
        <v>975.25</v>
      </c>
      <c r="J89" s="16">
        <v>1007.93</v>
      </c>
      <c r="K89" s="16">
        <v>1084.82</v>
      </c>
      <c r="L89" s="16">
        <v>1123.37</v>
      </c>
      <c r="M89" s="16">
        <v>1124.63</v>
      </c>
      <c r="N89" s="16">
        <v>1121.46</v>
      </c>
      <c r="O89" s="16">
        <v>1115.36</v>
      </c>
      <c r="P89" s="16">
        <v>1104.54</v>
      </c>
      <c r="Q89" s="16">
        <v>1108.51</v>
      </c>
      <c r="R89" s="16">
        <v>1125.59</v>
      </c>
      <c r="S89" s="16">
        <v>1149.09</v>
      </c>
      <c r="T89" s="16">
        <v>1142.95</v>
      </c>
      <c r="U89" s="16">
        <v>1127.92</v>
      </c>
      <c r="V89" s="16">
        <v>1111.03</v>
      </c>
      <c r="W89" s="16">
        <v>1112.66</v>
      </c>
      <c r="X89" s="16">
        <v>1093.29</v>
      </c>
      <c r="Y89" s="17">
        <v>1054.76</v>
      </c>
    </row>
    <row r="90" spans="1:25" ht="15.75">
      <c r="A90" s="14" t="str">
        <f t="shared" si="1"/>
        <v>14.01.2015</v>
      </c>
      <c r="B90" s="15">
        <v>974.85</v>
      </c>
      <c r="C90" s="16">
        <v>847.72</v>
      </c>
      <c r="D90" s="16">
        <v>942.67</v>
      </c>
      <c r="E90" s="16">
        <v>914.7</v>
      </c>
      <c r="F90" s="16">
        <v>863.85</v>
      </c>
      <c r="G90" s="16">
        <v>898.99</v>
      </c>
      <c r="H90" s="16">
        <v>959.95</v>
      </c>
      <c r="I90" s="16">
        <v>1021.51</v>
      </c>
      <c r="J90" s="16">
        <v>1110.57</v>
      </c>
      <c r="K90" s="16">
        <v>1217.42</v>
      </c>
      <c r="L90" s="16">
        <v>1221.07</v>
      </c>
      <c r="M90" s="16">
        <v>1223.83</v>
      </c>
      <c r="N90" s="16">
        <v>1205.89</v>
      </c>
      <c r="O90" s="16">
        <v>1206.97</v>
      </c>
      <c r="P90" s="16">
        <v>1196.66</v>
      </c>
      <c r="Q90" s="16">
        <v>1198.62</v>
      </c>
      <c r="R90" s="16">
        <v>1216.67</v>
      </c>
      <c r="S90" s="16">
        <v>1234.29</v>
      </c>
      <c r="T90" s="16">
        <v>1228.05</v>
      </c>
      <c r="U90" s="16">
        <v>1216.46</v>
      </c>
      <c r="V90" s="16">
        <v>1205.34</v>
      </c>
      <c r="W90" s="16">
        <v>1200.08</v>
      </c>
      <c r="X90" s="16">
        <v>1172.37</v>
      </c>
      <c r="Y90" s="17">
        <v>1126.61</v>
      </c>
    </row>
    <row r="91" spans="1:25" ht="15.75">
      <c r="A91" s="14" t="str">
        <f t="shared" si="1"/>
        <v>15.01.2015</v>
      </c>
      <c r="B91" s="15">
        <v>1061.6</v>
      </c>
      <c r="C91" s="16">
        <v>932.96</v>
      </c>
      <c r="D91" s="16">
        <v>966.67</v>
      </c>
      <c r="E91" s="16">
        <v>949.73</v>
      </c>
      <c r="F91" s="16">
        <v>931.92</v>
      </c>
      <c r="G91" s="16">
        <v>954.77</v>
      </c>
      <c r="H91" s="16">
        <v>980.61</v>
      </c>
      <c r="I91" s="16">
        <v>1039.67</v>
      </c>
      <c r="J91" s="16">
        <v>1121.16</v>
      </c>
      <c r="K91" s="16">
        <v>1210.92</v>
      </c>
      <c r="L91" s="16">
        <v>1221.94</v>
      </c>
      <c r="M91" s="16">
        <v>1222.36</v>
      </c>
      <c r="N91" s="16">
        <v>1217.38</v>
      </c>
      <c r="O91" s="16">
        <v>1217.25</v>
      </c>
      <c r="P91" s="16">
        <v>1213.74</v>
      </c>
      <c r="Q91" s="16">
        <v>1212.33</v>
      </c>
      <c r="R91" s="16">
        <v>1214.77</v>
      </c>
      <c r="S91" s="16">
        <v>1222.04</v>
      </c>
      <c r="T91" s="16">
        <v>1236.34</v>
      </c>
      <c r="U91" s="16">
        <v>1219.72</v>
      </c>
      <c r="V91" s="16">
        <v>1213.08</v>
      </c>
      <c r="W91" s="16">
        <v>1207.26</v>
      </c>
      <c r="X91" s="16">
        <v>1185.8</v>
      </c>
      <c r="Y91" s="17">
        <v>1119.08</v>
      </c>
    </row>
    <row r="92" spans="1:25" ht="15.75">
      <c r="A92" s="14" t="str">
        <f t="shared" si="1"/>
        <v>16.01.2015</v>
      </c>
      <c r="B92" s="15">
        <v>1062.03</v>
      </c>
      <c r="C92" s="16">
        <v>953.75</v>
      </c>
      <c r="D92" s="16">
        <v>882.89</v>
      </c>
      <c r="E92" s="16">
        <v>815.12</v>
      </c>
      <c r="F92" s="16">
        <v>720.32</v>
      </c>
      <c r="G92" s="16">
        <v>782.04</v>
      </c>
      <c r="H92" s="16">
        <v>865.61</v>
      </c>
      <c r="I92" s="16">
        <v>959.69</v>
      </c>
      <c r="J92" s="16">
        <v>1028.46</v>
      </c>
      <c r="K92" s="16">
        <v>1136.71</v>
      </c>
      <c r="L92" s="16">
        <v>1161.27</v>
      </c>
      <c r="M92" s="16">
        <v>1164.15</v>
      </c>
      <c r="N92" s="16">
        <v>1157.68</v>
      </c>
      <c r="O92" s="16">
        <v>1156.84</v>
      </c>
      <c r="P92" s="16">
        <v>1150.49</v>
      </c>
      <c r="Q92" s="16">
        <v>1149.66</v>
      </c>
      <c r="R92" s="16">
        <v>1157.87</v>
      </c>
      <c r="S92" s="16">
        <v>1173.09</v>
      </c>
      <c r="T92" s="16">
        <v>1174.19</v>
      </c>
      <c r="U92" s="16">
        <v>1171.4</v>
      </c>
      <c r="V92" s="16">
        <v>1161.79</v>
      </c>
      <c r="W92" s="16">
        <v>1157.94</v>
      </c>
      <c r="X92" s="16">
        <v>1137.64</v>
      </c>
      <c r="Y92" s="17">
        <v>1085.74</v>
      </c>
    </row>
    <row r="93" spans="1:25" ht="15.75">
      <c r="A93" s="14" t="str">
        <f t="shared" si="1"/>
        <v>17.01.2015</v>
      </c>
      <c r="B93" s="15">
        <v>982.11</v>
      </c>
      <c r="C93" s="16">
        <v>860.31</v>
      </c>
      <c r="D93" s="16">
        <v>953.29</v>
      </c>
      <c r="E93" s="16">
        <v>887.57</v>
      </c>
      <c r="F93" s="16">
        <v>822.92</v>
      </c>
      <c r="G93" s="16">
        <v>808.34</v>
      </c>
      <c r="H93" s="16">
        <v>805.44</v>
      </c>
      <c r="I93" s="16">
        <v>826.06</v>
      </c>
      <c r="J93" s="16">
        <v>905.3</v>
      </c>
      <c r="K93" s="16">
        <v>949.43</v>
      </c>
      <c r="L93" s="16">
        <v>1003.19</v>
      </c>
      <c r="M93" s="16">
        <v>1112.1</v>
      </c>
      <c r="N93" s="16">
        <v>1123.97</v>
      </c>
      <c r="O93" s="16">
        <v>1123.68</v>
      </c>
      <c r="P93" s="16">
        <v>1107.76</v>
      </c>
      <c r="Q93" s="16">
        <v>1115.26</v>
      </c>
      <c r="R93" s="16">
        <v>1139.76</v>
      </c>
      <c r="S93" s="16">
        <v>1193.28</v>
      </c>
      <c r="T93" s="16">
        <v>1202.22</v>
      </c>
      <c r="U93" s="16">
        <v>1203.92</v>
      </c>
      <c r="V93" s="16">
        <v>1188.58</v>
      </c>
      <c r="W93" s="16">
        <v>1171.18</v>
      </c>
      <c r="X93" s="16">
        <v>1169.87</v>
      </c>
      <c r="Y93" s="17">
        <v>1075.41</v>
      </c>
    </row>
    <row r="94" spans="1:25" ht="15.75">
      <c r="A94" s="14" t="str">
        <f t="shared" si="1"/>
        <v>18.01.2015</v>
      </c>
      <c r="B94" s="15">
        <v>1010.29</v>
      </c>
      <c r="C94" s="16">
        <v>900.02</v>
      </c>
      <c r="D94" s="16">
        <v>919.02</v>
      </c>
      <c r="E94" s="16">
        <v>818.19</v>
      </c>
      <c r="F94" s="16">
        <v>728.5</v>
      </c>
      <c r="G94" s="16">
        <v>719.08</v>
      </c>
      <c r="H94" s="16">
        <v>632.04</v>
      </c>
      <c r="I94" s="16">
        <v>770.72</v>
      </c>
      <c r="J94" s="16">
        <v>786.93</v>
      </c>
      <c r="K94" s="16">
        <v>801.7</v>
      </c>
      <c r="L94" s="16">
        <v>891.36</v>
      </c>
      <c r="M94" s="16">
        <v>964.97</v>
      </c>
      <c r="N94" s="16">
        <v>1039.13</v>
      </c>
      <c r="O94" s="16">
        <v>1059.97</v>
      </c>
      <c r="P94" s="16">
        <v>1050.51</v>
      </c>
      <c r="Q94" s="16">
        <v>1068.77</v>
      </c>
      <c r="R94" s="16">
        <v>1095.55</v>
      </c>
      <c r="S94" s="16">
        <v>1147.79</v>
      </c>
      <c r="T94" s="16">
        <v>1182.18</v>
      </c>
      <c r="U94" s="16">
        <v>1184.09</v>
      </c>
      <c r="V94" s="16">
        <v>1171.43</v>
      </c>
      <c r="W94" s="16">
        <v>1148.61</v>
      </c>
      <c r="X94" s="16">
        <v>1127.23</v>
      </c>
      <c r="Y94" s="17">
        <v>1055.99</v>
      </c>
    </row>
    <row r="95" spans="1:25" ht="15.75">
      <c r="A95" s="14" t="str">
        <f t="shared" si="1"/>
        <v>19.01.2015</v>
      </c>
      <c r="B95" s="15">
        <v>977.73</v>
      </c>
      <c r="C95" s="16">
        <v>860.46</v>
      </c>
      <c r="D95" s="16">
        <v>942.87</v>
      </c>
      <c r="E95" s="16">
        <v>857.98</v>
      </c>
      <c r="F95" s="16">
        <v>767.35</v>
      </c>
      <c r="G95" s="16">
        <v>785.98</v>
      </c>
      <c r="H95" s="16">
        <v>879.96</v>
      </c>
      <c r="I95" s="16">
        <v>983.54</v>
      </c>
      <c r="J95" s="16">
        <v>1054.13</v>
      </c>
      <c r="K95" s="16">
        <v>1142.87</v>
      </c>
      <c r="L95" s="16">
        <v>1172.78</v>
      </c>
      <c r="M95" s="16">
        <v>1189.91</v>
      </c>
      <c r="N95" s="16">
        <v>1164.75</v>
      </c>
      <c r="O95" s="16">
        <v>1157.93</v>
      </c>
      <c r="P95" s="16">
        <v>1145.61</v>
      </c>
      <c r="Q95" s="16">
        <v>1138.85</v>
      </c>
      <c r="R95" s="16">
        <v>1144.04</v>
      </c>
      <c r="S95" s="16">
        <v>1158.76</v>
      </c>
      <c r="T95" s="16">
        <v>1168.63</v>
      </c>
      <c r="U95" s="16">
        <v>1160.56</v>
      </c>
      <c r="V95" s="16">
        <v>1151.35</v>
      </c>
      <c r="W95" s="16">
        <v>1143.61</v>
      </c>
      <c r="X95" s="16">
        <v>1116.61</v>
      </c>
      <c r="Y95" s="17">
        <v>1079.97</v>
      </c>
    </row>
    <row r="96" spans="1:25" ht="15.75">
      <c r="A96" s="14" t="str">
        <f t="shared" si="1"/>
        <v>20.01.2015</v>
      </c>
      <c r="B96" s="15">
        <v>1015</v>
      </c>
      <c r="C96" s="16">
        <v>862.6</v>
      </c>
      <c r="D96" s="16">
        <v>846.14</v>
      </c>
      <c r="E96" s="16">
        <v>663.28</v>
      </c>
      <c r="F96" s="16">
        <v>657.42</v>
      </c>
      <c r="G96" s="16">
        <v>691.93</v>
      </c>
      <c r="H96" s="16">
        <v>791.97</v>
      </c>
      <c r="I96" s="16">
        <v>968.03</v>
      </c>
      <c r="J96" s="16">
        <v>1088.39</v>
      </c>
      <c r="K96" s="16">
        <v>1168.99</v>
      </c>
      <c r="L96" s="16">
        <v>1172.45</v>
      </c>
      <c r="M96" s="16">
        <v>1172.61</v>
      </c>
      <c r="N96" s="16">
        <v>1148.11</v>
      </c>
      <c r="O96" s="16">
        <v>1147.04</v>
      </c>
      <c r="P96" s="16">
        <v>1139.02</v>
      </c>
      <c r="Q96" s="16">
        <v>1142.59</v>
      </c>
      <c r="R96" s="16">
        <v>1146.22</v>
      </c>
      <c r="S96" s="16">
        <v>1161.75</v>
      </c>
      <c r="T96" s="16">
        <v>1169.02</v>
      </c>
      <c r="U96" s="16">
        <v>1157.87</v>
      </c>
      <c r="V96" s="16">
        <v>1139.42</v>
      </c>
      <c r="W96" s="16">
        <v>1125.67</v>
      </c>
      <c r="X96" s="16">
        <v>1088.57</v>
      </c>
      <c r="Y96" s="17">
        <v>1045.19</v>
      </c>
    </row>
    <row r="97" spans="1:25" ht="15.75">
      <c r="A97" s="14" t="str">
        <f t="shared" si="1"/>
        <v>21.01.2015</v>
      </c>
      <c r="B97" s="15">
        <v>937.16</v>
      </c>
      <c r="C97" s="16">
        <v>849.34</v>
      </c>
      <c r="D97" s="16">
        <v>804.32</v>
      </c>
      <c r="E97" s="16">
        <v>524.71</v>
      </c>
      <c r="F97" s="16">
        <v>418.57</v>
      </c>
      <c r="G97" s="16">
        <v>625.75</v>
      </c>
      <c r="H97" s="16">
        <v>692.28</v>
      </c>
      <c r="I97" s="16">
        <v>866.15</v>
      </c>
      <c r="J97" s="16">
        <v>927.51</v>
      </c>
      <c r="K97" s="16">
        <v>954.01</v>
      </c>
      <c r="L97" s="16">
        <v>976.71</v>
      </c>
      <c r="M97" s="16">
        <v>986.45</v>
      </c>
      <c r="N97" s="16">
        <v>979.59</v>
      </c>
      <c r="O97" s="16">
        <v>972.13</v>
      </c>
      <c r="P97" s="16">
        <v>959.09</v>
      </c>
      <c r="Q97" s="16">
        <v>966.19</v>
      </c>
      <c r="R97" s="16">
        <v>965.67</v>
      </c>
      <c r="S97" s="16">
        <v>979.96</v>
      </c>
      <c r="T97" s="16">
        <v>987.13</v>
      </c>
      <c r="U97" s="16">
        <v>979.26</v>
      </c>
      <c r="V97" s="16">
        <v>966.23</v>
      </c>
      <c r="W97" s="16">
        <v>950.13</v>
      </c>
      <c r="X97" s="16">
        <v>935.86</v>
      </c>
      <c r="Y97" s="17">
        <v>910.06</v>
      </c>
    </row>
    <row r="98" spans="1:25" ht="15.75">
      <c r="A98" s="14" t="str">
        <f t="shared" si="1"/>
        <v>22.01.2015</v>
      </c>
      <c r="B98" s="15">
        <v>835.19</v>
      </c>
      <c r="C98" s="16">
        <v>782.16</v>
      </c>
      <c r="D98" s="16">
        <v>835.15</v>
      </c>
      <c r="E98" s="16">
        <v>755.63</v>
      </c>
      <c r="F98" s="16">
        <v>725.96</v>
      </c>
      <c r="G98" s="16">
        <v>739.41</v>
      </c>
      <c r="H98" s="16">
        <v>786.64</v>
      </c>
      <c r="I98" s="16">
        <v>961.16</v>
      </c>
      <c r="J98" s="16">
        <v>1073.78</v>
      </c>
      <c r="K98" s="16">
        <v>1079.12</v>
      </c>
      <c r="L98" s="16">
        <v>1121.79</v>
      </c>
      <c r="M98" s="16">
        <v>1121.81</v>
      </c>
      <c r="N98" s="16">
        <v>1119.19</v>
      </c>
      <c r="O98" s="16">
        <v>1118.4</v>
      </c>
      <c r="P98" s="16">
        <v>1110.19</v>
      </c>
      <c r="Q98" s="16">
        <v>1115.49</v>
      </c>
      <c r="R98" s="16">
        <v>1116.57</v>
      </c>
      <c r="S98" s="16">
        <v>1133.18</v>
      </c>
      <c r="T98" s="16">
        <v>1142.33</v>
      </c>
      <c r="U98" s="16">
        <v>1136.49</v>
      </c>
      <c r="V98" s="16">
        <v>1121.96</v>
      </c>
      <c r="W98" s="16">
        <v>1112.03</v>
      </c>
      <c r="X98" s="16">
        <v>1094.34</v>
      </c>
      <c r="Y98" s="17">
        <v>1058.44</v>
      </c>
    </row>
    <row r="99" spans="1:25" ht="15.75">
      <c r="A99" s="14" t="str">
        <f t="shared" si="1"/>
        <v>23.01.2015</v>
      </c>
      <c r="B99" s="15">
        <v>896.32</v>
      </c>
      <c r="C99" s="16">
        <v>911.66</v>
      </c>
      <c r="D99" s="16">
        <v>788.94</v>
      </c>
      <c r="E99" s="16">
        <v>659.97</v>
      </c>
      <c r="F99" s="16">
        <v>643.39</v>
      </c>
      <c r="G99" s="16">
        <v>652.08</v>
      </c>
      <c r="H99" s="16">
        <v>670.62</v>
      </c>
      <c r="I99" s="16">
        <v>851.96</v>
      </c>
      <c r="J99" s="16">
        <v>1021.76</v>
      </c>
      <c r="K99" s="16">
        <v>1095.91</v>
      </c>
      <c r="L99" s="16">
        <v>1122.04</v>
      </c>
      <c r="M99" s="16">
        <v>1130.21</v>
      </c>
      <c r="N99" s="16">
        <v>1125.17</v>
      </c>
      <c r="O99" s="16">
        <v>1125.45</v>
      </c>
      <c r="P99" s="16">
        <v>1109.16</v>
      </c>
      <c r="Q99" s="16">
        <v>1109.66</v>
      </c>
      <c r="R99" s="16">
        <v>1105.97</v>
      </c>
      <c r="S99" s="16">
        <v>1127.07</v>
      </c>
      <c r="T99" s="16">
        <v>1144.05</v>
      </c>
      <c r="U99" s="16">
        <v>1138.82</v>
      </c>
      <c r="V99" s="16">
        <v>1122.8</v>
      </c>
      <c r="W99" s="16">
        <v>1111.15</v>
      </c>
      <c r="X99" s="16">
        <v>1087.78</v>
      </c>
      <c r="Y99" s="17">
        <v>1049.92</v>
      </c>
    </row>
    <row r="100" spans="1:25" ht="15.75">
      <c r="A100" s="14" t="str">
        <f t="shared" si="1"/>
        <v>24.01.2015</v>
      </c>
      <c r="B100" s="15">
        <v>844.61</v>
      </c>
      <c r="C100" s="16">
        <v>806.59</v>
      </c>
      <c r="D100" s="16">
        <v>825.05</v>
      </c>
      <c r="E100" s="16">
        <v>799.64</v>
      </c>
      <c r="F100" s="16">
        <v>741.75</v>
      </c>
      <c r="G100" s="16">
        <v>732.83</v>
      </c>
      <c r="H100" s="16">
        <v>742.55</v>
      </c>
      <c r="I100" s="16">
        <v>811.87</v>
      </c>
      <c r="J100" s="16">
        <v>887.91</v>
      </c>
      <c r="K100" s="16">
        <v>995.83</v>
      </c>
      <c r="L100" s="16">
        <v>1044.71</v>
      </c>
      <c r="M100" s="16">
        <v>1129.63</v>
      </c>
      <c r="N100" s="16">
        <v>1122.44</v>
      </c>
      <c r="O100" s="16">
        <v>1117.74</v>
      </c>
      <c r="P100" s="16">
        <v>1108.43</v>
      </c>
      <c r="Q100" s="16">
        <v>1112.42</v>
      </c>
      <c r="R100" s="16">
        <v>1134.22</v>
      </c>
      <c r="S100" s="16">
        <v>1163.77</v>
      </c>
      <c r="T100" s="16">
        <v>1169.42</v>
      </c>
      <c r="U100" s="16">
        <v>1180.13</v>
      </c>
      <c r="V100" s="16">
        <v>1174.33</v>
      </c>
      <c r="W100" s="16">
        <v>1129.15</v>
      </c>
      <c r="X100" s="16">
        <v>1111.74</v>
      </c>
      <c r="Y100" s="17">
        <v>1063.24</v>
      </c>
    </row>
    <row r="101" spans="1:25" ht="15.75">
      <c r="A101" s="14" t="str">
        <f t="shared" si="1"/>
        <v>25.01.2015</v>
      </c>
      <c r="B101" s="15">
        <v>865.44</v>
      </c>
      <c r="C101" s="16">
        <v>842.23</v>
      </c>
      <c r="D101" s="16">
        <v>849.78</v>
      </c>
      <c r="E101" s="16">
        <v>760.9</v>
      </c>
      <c r="F101" s="16">
        <v>741.77</v>
      </c>
      <c r="G101" s="16">
        <v>720.09</v>
      </c>
      <c r="H101" s="16">
        <v>720.13</v>
      </c>
      <c r="I101" s="16">
        <v>748.6</v>
      </c>
      <c r="J101" s="16">
        <v>819.29</v>
      </c>
      <c r="K101" s="16">
        <v>815.3</v>
      </c>
      <c r="L101" s="16">
        <v>982.1</v>
      </c>
      <c r="M101" s="16">
        <v>1035.63</v>
      </c>
      <c r="N101" s="16">
        <v>1051.46</v>
      </c>
      <c r="O101" s="16">
        <v>1100.37</v>
      </c>
      <c r="P101" s="16">
        <v>1085.66</v>
      </c>
      <c r="Q101" s="16">
        <v>1099.67</v>
      </c>
      <c r="R101" s="16">
        <v>1116.69</v>
      </c>
      <c r="S101" s="16">
        <v>1145.75</v>
      </c>
      <c r="T101" s="16">
        <v>1149.14</v>
      </c>
      <c r="U101" s="16">
        <v>1171.4</v>
      </c>
      <c r="V101" s="16">
        <v>1148.88</v>
      </c>
      <c r="W101" s="16">
        <v>1098.84</v>
      </c>
      <c r="X101" s="16">
        <v>1073.7</v>
      </c>
      <c r="Y101" s="17">
        <v>1049.66</v>
      </c>
    </row>
    <row r="102" spans="1:25" ht="15.75">
      <c r="A102" s="14" t="str">
        <f t="shared" si="1"/>
        <v>26.01.2015</v>
      </c>
      <c r="B102" s="15">
        <v>922.88</v>
      </c>
      <c r="C102" s="16">
        <v>860.94</v>
      </c>
      <c r="D102" s="16">
        <v>786.04</v>
      </c>
      <c r="E102" s="16">
        <v>712.79</v>
      </c>
      <c r="F102" s="16">
        <v>708.64</v>
      </c>
      <c r="G102" s="16">
        <v>719.92</v>
      </c>
      <c r="H102" s="16">
        <v>753.13</v>
      </c>
      <c r="I102" s="16">
        <v>883.13</v>
      </c>
      <c r="J102" s="16">
        <v>1067.67</v>
      </c>
      <c r="K102" s="16">
        <v>1100.44</v>
      </c>
      <c r="L102" s="16">
        <v>1165.28</v>
      </c>
      <c r="M102" s="16">
        <v>1220.19</v>
      </c>
      <c r="N102" s="16">
        <v>1194.98</v>
      </c>
      <c r="O102" s="16">
        <v>1169.81</v>
      </c>
      <c r="P102" s="16">
        <v>1141.45</v>
      </c>
      <c r="Q102" s="16">
        <v>1146.35</v>
      </c>
      <c r="R102" s="16">
        <v>1139.16</v>
      </c>
      <c r="S102" s="16">
        <v>1151.38</v>
      </c>
      <c r="T102" s="16">
        <v>1159.76</v>
      </c>
      <c r="U102" s="16">
        <v>1175.67</v>
      </c>
      <c r="V102" s="16">
        <v>1166.02</v>
      </c>
      <c r="W102" s="16">
        <v>1118.79</v>
      </c>
      <c r="X102" s="16">
        <v>1097.12</v>
      </c>
      <c r="Y102" s="17">
        <v>1043.96</v>
      </c>
    </row>
    <row r="103" spans="1:25" ht="15.75">
      <c r="A103" s="14" t="str">
        <f t="shared" si="1"/>
        <v>27.01.2015</v>
      </c>
      <c r="B103" s="15">
        <v>849.82</v>
      </c>
      <c r="C103" s="16">
        <v>795.21</v>
      </c>
      <c r="D103" s="16">
        <v>817.38</v>
      </c>
      <c r="E103" s="16">
        <v>794.97</v>
      </c>
      <c r="F103" s="16">
        <v>766.74</v>
      </c>
      <c r="G103" s="16">
        <v>823.15</v>
      </c>
      <c r="H103" s="16">
        <v>869.24</v>
      </c>
      <c r="I103" s="16">
        <v>956.03</v>
      </c>
      <c r="J103" s="16">
        <v>1095.79</v>
      </c>
      <c r="K103" s="16">
        <v>1188.08</v>
      </c>
      <c r="L103" s="16">
        <v>1256.4</v>
      </c>
      <c r="M103" s="16">
        <v>1285.08</v>
      </c>
      <c r="N103" s="16">
        <v>1277.74</v>
      </c>
      <c r="O103" s="16">
        <v>1260.3</v>
      </c>
      <c r="P103" s="16">
        <v>1226.29</v>
      </c>
      <c r="Q103" s="16">
        <v>1227.71</v>
      </c>
      <c r="R103" s="16">
        <v>1226.2</v>
      </c>
      <c r="S103" s="16">
        <v>1242.56</v>
      </c>
      <c r="T103" s="16">
        <v>1252.71</v>
      </c>
      <c r="U103" s="16">
        <v>1262.95</v>
      </c>
      <c r="V103" s="16">
        <v>1252.47</v>
      </c>
      <c r="W103" s="16">
        <v>1220.16</v>
      </c>
      <c r="X103" s="16">
        <v>1194.67</v>
      </c>
      <c r="Y103" s="17">
        <v>1117.58</v>
      </c>
    </row>
    <row r="104" spans="1:25" ht="15.75">
      <c r="A104" s="14" t="str">
        <f t="shared" si="1"/>
        <v>28.01.2015</v>
      </c>
      <c r="B104" s="15">
        <v>855.75</v>
      </c>
      <c r="C104" s="16">
        <v>849.72</v>
      </c>
      <c r="D104" s="16">
        <v>890.22</v>
      </c>
      <c r="E104" s="16">
        <v>852.6</v>
      </c>
      <c r="F104" s="16">
        <v>846.15</v>
      </c>
      <c r="G104" s="16">
        <v>862.06</v>
      </c>
      <c r="H104" s="16">
        <v>938.76</v>
      </c>
      <c r="I104" s="16">
        <v>1019.79</v>
      </c>
      <c r="J104" s="16">
        <v>1049.91</v>
      </c>
      <c r="K104" s="16">
        <v>1130.97</v>
      </c>
      <c r="L104" s="16">
        <v>1201.77</v>
      </c>
      <c r="M104" s="16">
        <v>1213.16</v>
      </c>
      <c r="N104" s="16">
        <v>1209.5</v>
      </c>
      <c r="O104" s="16">
        <v>1194.34</v>
      </c>
      <c r="P104" s="16">
        <v>1179.95</v>
      </c>
      <c r="Q104" s="16">
        <v>1179.3</v>
      </c>
      <c r="R104" s="16">
        <v>1181.66</v>
      </c>
      <c r="S104" s="16">
        <v>1194.73</v>
      </c>
      <c r="T104" s="16">
        <v>1209.66</v>
      </c>
      <c r="U104" s="16">
        <v>1222.97</v>
      </c>
      <c r="V104" s="16">
        <v>1210.47</v>
      </c>
      <c r="W104" s="16">
        <v>1184.37</v>
      </c>
      <c r="X104" s="16">
        <v>1160.91</v>
      </c>
      <c r="Y104" s="17">
        <v>1052.72</v>
      </c>
    </row>
    <row r="105" spans="1:25" ht="15.75">
      <c r="A105" s="14" t="str">
        <f t="shared" si="1"/>
        <v>29.01.2015</v>
      </c>
      <c r="B105" s="15">
        <v>993.66</v>
      </c>
      <c r="C105" s="16">
        <v>879.86</v>
      </c>
      <c r="D105" s="16">
        <v>859.99</v>
      </c>
      <c r="E105" s="16">
        <v>841.79</v>
      </c>
      <c r="F105" s="16">
        <v>835.32</v>
      </c>
      <c r="G105" s="16">
        <v>853.84</v>
      </c>
      <c r="H105" s="16">
        <v>959.14</v>
      </c>
      <c r="I105" s="16">
        <v>1020.09</v>
      </c>
      <c r="J105" s="16">
        <v>1080.95</v>
      </c>
      <c r="K105" s="16">
        <v>1216.88</v>
      </c>
      <c r="L105" s="16">
        <v>1300.37</v>
      </c>
      <c r="M105" s="16">
        <v>1316.24</v>
      </c>
      <c r="N105" s="16">
        <v>1300.78</v>
      </c>
      <c r="O105" s="16">
        <v>1290.07</v>
      </c>
      <c r="P105" s="16">
        <v>1272.07</v>
      </c>
      <c r="Q105" s="16">
        <v>1271.63</v>
      </c>
      <c r="R105" s="16">
        <v>1271.6</v>
      </c>
      <c r="S105" s="16">
        <v>1286.74</v>
      </c>
      <c r="T105" s="16">
        <v>1302.95</v>
      </c>
      <c r="U105" s="16">
        <v>1315.24</v>
      </c>
      <c r="V105" s="16">
        <v>1301.63</v>
      </c>
      <c r="W105" s="16">
        <v>1279.5</v>
      </c>
      <c r="X105" s="16">
        <v>1246.44</v>
      </c>
      <c r="Y105" s="17">
        <v>1169.8</v>
      </c>
    </row>
    <row r="106" spans="1:25" ht="15.75">
      <c r="A106" s="14" t="str">
        <f t="shared" si="1"/>
        <v>30.01.2015</v>
      </c>
      <c r="B106" s="15">
        <v>1013.53</v>
      </c>
      <c r="C106" s="16">
        <v>903.74</v>
      </c>
      <c r="D106" s="16">
        <v>874.47</v>
      </c>
      <c r="E106" s="16">
        <v>858.52</v>
      </c>
      <c r="F106" s="16">
        <v>859.17</v>
      </c>
      <c r="G106" s="16">
        <v>866.82</v>
      </c>
      <c r="H106" s="16">
        <v>942.52</v>
      </c>
      <c r="I106" s="16">
        <v>1072.62</v>
      </c>
      <c r="J106" s="16">
        <v>1100.99</v>
      </c>
      <c r="K106" s="16">
        <v>1241.97</v>
      </c>
      <c r="L106" s="16">
        <v>1278.9</v>
      </c>
      <c r="M106" s="16">
        <v>1304.59</v>
      </c>
      <c r="N106" s="16">
        <v>1289.34</v>
      </c>
      <c r="O106" s="16">
        <v>1272.29</v>
      </c>
      <c r="P106" s="16">
        <v>1257.79</v>
      </c>
      <c r="Q106" s="16">
        <v>1248.37</v>
      </c>
      <c r="R106" s="16">
        <v>1247.6</v>
      </c>
      <c r="S106" s="16">
        <v>1266.24</v>
      </c>
      <c r="T106" s="16">
        <v>1264.54</v>
      </c>
      <c r="U106" s="16">
        <v>1271.74</v>
      </c>
      <c r="V106" s="16">
        <v>1253.61</v>
      </c>
      <c r="W106" s="16">
        <v>1243.41</v>
      </c>
      <c r="X106" s="16">
        <v>1242.1</v>
      </c>
      <c r="Y106" s="17">
        <v>1192.5</v>
      </c>
    </row>
    <row r="107" spans="1:25" ht="16.5" thickBot="1">
      <c r="A107" s="18" t="str">
        <f t="shared" si="1"/>
        <v>31.01.2015</v>
      </c>
      <c r="B107" s="19">
        <v>1060.09</v>
      </c>
      <c r="C107" s="20">
        <v>925.77</v>
      </c>
      <c r="D107" s="20">
        <v>932.02</v>
      </c>
      <c r="E107" s="20">
        <v>905.12</v>
      </c>
      <c r="F107" s="20">
        <v>910.49</v>
      </c>
      <c r="G107" s="20">
        <v>905.9</v>
      </c>
      <c r="H107" s="20">
        <v>924.3</v>
      </c>
      <c r="I107" s="20">
        <v>1018.54</v>
      </c>
      <c r="J107" s="20">
        <v>1070.45</v>
      </c>
      <c r="K107" s="20">
        <v>1113.63</v>
      </c>
      <c r="L107" s="20">
        <v>1143.43</v>
      </c>
      <c r="M107" s="20">
        <v>1215.82</v>
      </c>
      <c r="N107" s="20">
        <v>1191.71</v>
      </c>
      <c r="O107" s="20">
        <v>1175.7</v>
      </c>
      <c r="P107" s="20">
        <v>1162.15</v>
      </c>
      <c r="Q107" s="20">
        <v>1100.61</v>
      </c>
      <c r="R107" s="20">
        <v>1128.75</v>
      </c>
      <c r="S107" s="20">
        <v>1190.33</v>
      </c>
      <c r="T107" s="20">
        <v>1220.03</v>
      </c>
      <c r="U107" s="20">
        <v>1213.4</v>
      </c>
      <c r="V107" s="20">
        <v>1198.85</v>
      </c>
      <c r="W107" s="20">
        <v>1179.29</v>
      </c>
      <c r="X107" s="20">
        <v>1173.67</v>
      </c>
      <c r="Y107" s="21">
        <v>1052.46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1058.4</v>
      </c>
      <c r="C111" s="11">
        <v>890.17</v>
      </c>
      <c r="D111" s="11">
        <v>914.09</v>
      </c>
      <c r="E111" s="11">
        <v>888.02</v>
      </c>
      <c r="F111" s="11">
        <v>885.49</v>
      </c>
      <c r="G111" s="11">
        <v>821.51</v>
      </c>
      <c r="H111" s="11">
        <v>800.63</v>
      </c>
      <c r="I111" s="11">
        <v>743.45</v>
      </c>
      <c r="J111" s="11">
        <v>668.09</v>
      </c>
      <c r="K111" s="11">
        <v>645.41</v>
      </c>
      <c r="L111" s="11">
        <v>457.37</v>
      </c>
      <c r="M111" s="11">
        <v>439.84</v>
      </c>
      <c r="N111" s="11">
        <v>461.13</v>
      </c>
      <c r="O111" s="11">
        <v>505.01</v>
      </c>
      <c r="P111" s="11">
        <v>476.87</v>
      </c>
      <c r="Q111" s="11">
        <v>626.29</v>
      </c>
      <c r="R111" s="11">
        <v>818.26</v>
      </c>
      <c r="S111" s="11">
        <v>932.96</v>
      </c>
      <c r="T111" s="11">
        <v>964.56</v>
      </c>
      <c r="U111" s="11">
        <v>979.24</v>
      </c>
      <c r="V111" s="11">
        <v>982.12</v>
      </c>
      <c r="W111" s="11">
        <v>972.59</v>
      </c>
      <c r="X111" s="11">
        <v>951.01</v>
      </c>
      <c r="Y111" s="12">
        <v>950.01</v>
      </c>
      <c r="Z111" s="13"/>
    </row>
    <row r="112" spans="1:25" ht="15.75">
      <c r="A112" s="14" t="str">
        <f t="shared" si="2"/>
        <v>02.01.2015</v>
      </c>
      <c r="B112" s="15">
        <v>923.97</v>
      </c>
      <c r="C112" s="16">
        <v>836.56</v>
      </c>
      <c r="D112" s="16">
        <v>903.54</v>
      </c>
      <c r="E112" s="16">
        <v>835.98</v>
      </c>
      <c r="F112" s="16">
        <v>738.73</v>
      </c>
      <c r="G112" s="16">
        <v>692.26</v>
      </c>
      <c r="H112" s="16">
        <v>744.03</v>
      </c>
      <c r="I112" s="16">
        <v>781.88</v>
      </c>
      <c r="J112" s="16">
        <v>803.15</v>
      </c>
      <c r="K112" s="16">
        <v>808.05</v>
      </c>
      <c r="L112" s="16">
        <v>943.19</v>
      </c>
      <c r="M112" s="16">
        <v>1028.41</v>
      </c>
      <c r="N112" s="16">
        <v>1062.42</v>
      </c>
      <c r="O112" s="16">
        <v>1086.13</v>
      </c>
      <c r="P112" s="16">
        <v>1082.33</v>
      </c>
      <c r="Q112" s="16">
        <v>1096.2</v>
      </c>
      <c r="R112" s="16">
        <v>1127.81</v>
      </c>
      <c r="S112" s="16">
        <v>1180.4</v>
      </c>
      <c r="T112" s="16">
        <v>1200.22</v>
      </c>
      <c r="U112" s="16">
        <v>1215.81</v>
      </c>
      <c r="V112" s="16">
        <v>1215.24</v>
      </c>
      <c r="W112" s="16">
        <v>1201.36</v>
      </c>
      <c r="X112" s="16">
        <v>1172.81</v>
      </c>
      <c r="Y112" s="17">
        <v>1134.31</v>
      </c>
    </row>
    <row r="113" spans="1:25" ht="15.75">
      <c r="A113" s="14" t="str">
        <f t="shared" si="2"/>
        <v>03.01.2015</v>
      </c>
      <c r="B113" s="15">
        <v>1106.45</v>
      </c>
      <c r="C113" s="16">
        <v>1001.92</v>
      </c>
      <c r="D113" s="16">
        <v>979.96</v>
      </c>
      <c r="E113" s="16">
        <v>900.42</v>
      </c>
      <c r="F113" s="16">
        <v>878.71</v>
      </c>
      <c r="G113" s="16">
        <v>786.15</v>
      </c>
      <c r="H113" s="16">
        <v>839.11</v>
      </c>
      <c r="I113" s="16">
        <v>883.46</v>
      </c>
      <c r="J113" s="16">
        <v>974.35</v>
      </c>
      <c r="K113" s="16">
        <v>992.87</v>
      </c>
      <c r="L113" s="16">
        <v>1062.88</v>
      </c>
      <c r="M113" s="16">
        <v>1168.96</v>
      </c>
      <c r="N113" s="16">
        <v>1180.92</v>
      </c>
      <c r="O113" s="16">
        <v>1177.48</v>
      </c>
      <c r="P113" s="16">
        <v>1172.13</v>
      </c>
      <c r="Q113" s="16">
        <v>1172.41</v>
      </c>
      <c r="R113" s="16">
        <v>1188.84</v>
      </c>
      <c r="S113" s="16">
        <v>1207.72</v>
      </c>
      <c r="T113" s="16">
        <v>1222.2</v>
      </c>
      <c r="U113" s="16">
        <v>1232.48</v>
      </c>
      <c r="V113" s="16">
        <v>1238.34</v>
      </c>
      <c r="W113" s="16">
        <v>1219.17</v>
      </c>
      <c r="X113" s="16">
        <v>1193.72</v>
      </c>
      <c r="Y113" s="17">
        <v>1168.96</v>
      </c>
    </row>
    <row r="114" spans="1:25" ht="15.75">
      <c r="A114" s="14" t="str">
        <f t="shared" si="2"/>
        <v>04.01.2015</v>
      </c>
      <c r="B114" s="15">
        <v>1127.48</v>
      </c>
      <c r="C114" s="16">
        <v>1003.3</v>
      </c>
      <c r="D114" s="16">
        <v>1046.4</v>
      </c>
      <c r="E114" s="16">
        <v>995.26</v>
      </c>
      <c r="F114" s="16">
        <v>976.28</v>
      </c>
      <c r="G114" s="16">
        <v>940.17</v>
      </c>
      <c r="H114" s="16">
        <v>944.68</v>
      </c>
      <c r="I114" s="16">
        <v>955.93</v>
      </c>
      <c r="J114" s="16">
        <v>1027.49</v>
      </c>
      <c r="K114" s="16">
        <v>1018.88</v>
      </c>
      <c r="L114" s="16">
        <v>1119.17</v>
      </c>
      <c r="M114" s="16">
        <v>1203.36</v>
      </c>
      <c r="N114" s="16">
        <v>1227.49</v>
      </c>
      <c r="O114" s="16">
        <v>1232.97</v>
      </c>
      <c r="P114" s="16">
        <v>1214.63</v>
      </c>
      <c r="Q114" s="16">
        <v>1215.48</v>
      </c>
      <c r="R114" s="16">
        <v>1248.45</v>
      </c>
      <c r="S114" s="16">
        <v>1296.45</v>
      </c>
      <c r="T114" s="16">
        <v>1330.63</v>
      </c>
      <c r="U114" s="16">
        <v>1360.9</v>
      </c>
      <c r="V114" s="16">
        <v>1358.97</v>
      </c>
      <c r="W114" s="16">
        <v>1336.56</v>
      </c>
      <c r="X114" s="16">
        <v>1273.5</v>
      </c>
      <c r="Y114" s="17">
        <v>1233.35</v>
      </c>
    </row>
    <row r="115" spans="1:25" ht="15.75">
      <c r="A115" s="14" t="str">
        <f t="shared" si="2"/>
        <v>05.01.2015</v>
      </c>
      <c r="B115" s="15">
        <v>1174.23</v>
      </c>
      <c r="C115" s="16">
        <v>1057.92</v>
      </c>
      <c r="D115" s="16">
        <v>928.13</v>
      </c>
      <c r="E115" s="16">
        <v>836.38</v>
      </c>
      <c r="F115" s="16">
        <v>801.49</v>
      </c>
      <c r="G115" s="16">
        <v>793.07</v>
      </c>
      <c r="H115" s="16">
        <v>799.23</v>
      </c>
      <c r="I115" s="16">
        <v>817.69</v>
      </c>
      <c r="J115" s="16">
        <v>915.45</v>
      </c>
      <c r="K115" s="16">
        <v>968.38</v>
      </c>
      <c r="L115" s="16">
        <v>1028.57</v>
      </c>
      <c r="M115" s="16">
        <v>1076.67</v>
      </c>
      <c r="N115" s="16">
        <v>1143.68</v>
      </c>
      <c r="O115" s="16">
        <v>1142.83</v>
      </c>
      <c r="P115" s="16">
        <v>1134.76</v>
      </c>
      <c r="Q115" s="16">
        <v>1137.42</v>
      </c>
      <c r="R115" s="16">
        <v>1159.19</v>
      </c>
      <c r="S115" s="16">
        <v>1177.06</v>
      </c>
      <c r="T115" s="16">
        <v>1192.55</v>
      </c>
      <c r="U115" s="16">
        <v>1243.56</v>
      </c>
      <c r="V115" s="16">
        <v>1261.73</v>
      </c>
      <c r="W115" s="16">
        <v>1237.38</v>
      </c>
      <c r="X115" s="16">
        <v>1191.62</v>
      </c>
      <c r="Y115" s="17">
        <v>1121.18</v>
      </c>
    </row>
    <row r="116" spans="1:25" ht="15.75">
      <c r="A116" s="14" t="str">
        <f t="shared" si="2"/>
        <v>06.01.2015</v>
      </c>
      <c r="B116" s="15">
        <v>1079.54</v>
      </c>
      <c r="C116" s="16">
        <v>971.98</v>
      </c>
      <c r="D116" s="16">
        <v>896.44</v>
      </c>
      <c r="E116" s="16">
        <v>826.96</v>
      </c>
      <c r="F116" s="16">
        <v>787.82</v>
      </c>
      <c r="G116" s="16">
        <v>756.85</v>
      </c>
      <c r="H116" s="16">
        <v>771.21</v>
      </c>
      <c r="I116" s="16">
        <v>799.99</v>
      </c>
      <c r="J116" s="16">
        <v>806.18</v>
      </c>
      <c r="K116" s="16">
        <v>830.71</v>
      </c>
      <c r="L116" s="16">
        <v>936.72</v>
      </c>
      <c r="M116" s="16">
        <v>973.13</v>
      </c>
      <c r="N116" s="16">
        <v>976.99</v>
      </c>
      <c r="O116" s="16">
        <v>974.41</v>
      </c>
      <c r="P116" s="16">
        <v>968.07</v>
      </c>
      <c r="Q116" s="16">
        <v>969.32</v>
      </c>
      <c r="R116" s="16">
        <v>979.36</v>
      </c>
      <c r="S116" s="16">
        <v>988.56</v>
      </c>
      <c r="T116" s="16">
        <v>991.5</v>
      </c>
      <c r="U116" s="16">
        <v>1020.25</v>
      </c>
      <c r="V116" s="16">
        <v>1018.23</v>
      </c>
      <c r="W116" s="16">
        <v>992.19</v>
      </c>
      <c r="X116" s="16">
        <v>980.91</v>
      </c>
      <c r="Y116" s="17">
        <v>973.07</v>
      </c>
    </row>
    <row r="117" spans="1:25" ht="15.75">
      <c r="A117" s="14" t="str">
        <f t="shared" si="2"/>
        <v>07.01.2015</v>
      </c>
      <c r="B117" s="15">
        <v>924.89</v>
      </c>
      <c r="C117" s="16">
        <v>822.21</v>
      </c>
      <c r="D117" s="16">
        <v>790.81</v>
      </c>
      <c r="E117" s="16">
        <v>756.18</v>
      </c>
      <c r="F117" s="16">
        <v>629.98</v>
      </c>
      <c r="G117" s="16">
        <v>624.09</v>
      </c>
      <c r="H117" s="16">
        <v>624.97</v>
      </c>
      <c r="I117" s="16">
        <v>627.22</v>
      </c>
      <c r="J117" s="16">
        <v>628.96</v>
      </c>
      <c r="K117" s="16">
        <v>726.24</v>
      </c>
      <c r="L117" s="16">
        <v>795.29</v>
      </c>
      <c r="M117" s="16">
        <v>812.35</v>
      </c>
      <c r="N117" s="16">
        <v>810.74</v>
      </c>
      <c r="O117" s="16">
        <v>809.22</v>
      </c>
      <c r="P117" s="16">
        <v>804.63</v>
      </c>
      <c r="Q117" s="16">
        <v>804.78</v>
      </c>
      <c r="R117" s="16">
        <v>810.43</v>
      </c>
      <c r="S117" s="16">
        <v>818.24</v>
      </c>
      <c r="T117" s="16">
        <v>821.95</v>
      </c>
      <c r="U117" s="16">
        <v>838.94</v>
      </c>
      <c r="V117" s="16">
        <v>843.54</v>
      </c>
      <c r="W117" s="16">
        <v>833.31</v>
      </c>
      <c r="X117" s="16">
        <v>824.34</v>
      </c>
      <c r="Y117" s="17">
        <v>823.3</v>
      </c>
    </row>
    <row r="118" spans="1:25" ht="15.75">
      <c r="A118" s="14" t="str">
        <f t="shared" si="2"/>
        <v>08.01.2015</v>
      </c>
      <c r="B118" s="15">
        <v>794.8</v>
      </c>
      <c r="C118" s="16">
        <v>788.16</v>
      </c>
      <c r="D118" s="16">
        <v>792.46</v>
      </c>
      <c r="E118" s="16">
        <v>700.22</v>
      </c>
      <c r="F118" s="16">
        <v>630.25</v>
      </c>
      <c r="G118" s="16">
        <v>628.5</v>
      </c>
      <c r="H118" s="16">
        <v>629.16</v>
      </c>
      <c r="I118" s="16">
        <v>662.77</v>
      </c>
      <c r="J118" s="16">
        <v>744.94</v>
      </c>
      <c r="K118" s="16">
        <v>793.9</v>
      </c>
      <c r="L118" s="16">
        <v>844.02</v>
      </c>
      <c r="M118" s="16">
        <v>923.12</v>
      </c>
      <c r="N118" s="16">
        <v>915.85</v>
      </c>
      <c r="O118" s="16">
        <v>919.63</v>
      </c>
      <c r="P118" s="16">
        <v>919.74</v>
      </c>
      <c r="Q118" s="16">
        <v>923.58</v>
      </c>
      <c r="R118" s="16">
        <v>933.65</v>
      </c>
      <c r="S118" s="16">
        <v>959.02</v>
      </c>
      <c r="T118" s="16">
        <v>964.97</v>
      </c>
      <c r="U118" s="16">
        <v>1000.43</v>
      </c>
      <c r="V118" s="16">
        <v>1009.35</v>
      </c>
      <c r="W118" s="16">
        <v>992.71</v>
      </c>
      <c r="X118" s="16">
        <v>974.46</v>
      </c>
      <c r="Y118" s="17">
        <v>950.33</v>
      </c>
    </row>
    <row r="119" spans="1:25" ht="15.75">
      <c r="A119" s="14" t="str">
        <f t="shared" si="2"/>
        <v>09.01.2015</v>
      </c>
      <c r="B119" s="15">
        <v>883.13</v>
      </c>
      <c r="C119" s="16">
        <v>812.48</v>
      </c>
      <c r="D119" s="16">
        <v>805.9</v>
      </c>
      <c r="E119" s="16">
        <v>772.9</v>
      </c>
      <c r="F119" s="16">
        <v>693.1</v>
      </c>
      <c r="G119" s="16">
        <v>639.51</v>
      </c>
      <c r="H119" s="16">
        <v>692.33</v>
      </c>
      <c r="I119" s="16">
        <v>763.4</v>
      </c>
      <c r="J119" s="16">
        <v>796.34</v>
      </c>
      <c r="K119" s="16">
        <v>836.07</v>
      </c>
      <c r="L119" s="16">
        <v>934.11</v>
      </c>
      <c r="M119" s="16">
        <v>951.91</v>
      </c>
      <c r="N119" s="16">
        <v>941.32</v>
      </c>
      <c r="O119" s="16">
        <v>941.34</v>
      </c>
      <c r="P119" s="16">
        <v>931.27</v>
      </c>
      <c r="Q119" s="16">
        <v>934.25</v>
      </c>
      <c r="R119" s="16">
        <v>949.93</v>
      </c>
      <c r="S119" s="16">
        <v>976.51</v>
      </c>
      <c r="T119" s="16">
        <v>981.76</v>
      </c>
      <c r="U119" s="16">
        <v>1031.84</v>
      </c>
      <c r="V119" s="16">
        <v>1024.56</v>
      </c>
      <c r="W119" s="16">
        <v>1002.94</v>
      </c>
      <c r="X119" s="16">
        <v>978.36</v>
      </c>
      <c r="Y119" s="17">
        <v>954.57</v>
      </c>
    </row>
    <row r="120" spans="1:25" ht="15.75">
      <c r="A120" s="14" t="str">
        <f t="shared" si="2"/>
        <v>10.01.2015</v>
      </c>
      <c r="B120" s="15">
        <v>891.16</v>
      </c>
      <c r="C120" s="16">
        <v>813.26</v>
      </c>
      <c r="D120" s="16">
        <v>792.23</v>
      </c>
      <c r="E120" s="16">
        <v>722.2</v>
      </c>
      <c r="F120" s="16">
        <v>703.43</v>
      </c>
      <c r="G120" s="16">
        <v>644.5</v>
      </c>
      <c r="H120" s="16">
        <v>692.37</v>
      </c>
      <c r="I120" s="16">
        <v>767.22</v>
      </c>
      <c r="J120" s="16">
        <v>797.2</v>
      </c>
      <c r="K120" s="16">
        <v>842.29</v>
      </c>
      <c r="L120" s="16">
        <v>936.42</v>
      </c>
      <c r="M120" s="16">
        <v>954.61</v>
      </c>
      <c r="N120" s="16">
        <v>939.66</v>
      </c>
      <c r="O120" s="16">
        <v>937.63</v>
      </c>
      <c r="P120" s="16">
        <v>926.39</v>
      </c>
      <c r="Q120" s="16">
        <v>925.42</v>
      </c>
      <c r="R120" s="16">
        <v>940.3</v>
      </c>
      <c r="S120" s="16">
        <v>958.12</v>
      </c>
      <c r="T120" s="16">
        <v>962.42</v>
      </c>
      <c r="U120" s="16">
        <v>984.97</v>
      </c>
      <c r="V120" s="16">
        <v>983.24</v>
      </c>
      <c r="W120" s="16">
        <v>969.58</v>
      </c>
      <c r="X120" s="16">
        <v>949.78</v>
      </c>
      <c r="Y120" s="17">
        <v>939.53</v>
      </c>
    </row>
    <row r="121" spans="1:25" ht="15.75">
      <c r="A121" s="14" t="str">
        <f t="shared" si="2"/>
        <v>11.01.2015</v>
      </c>
      <c r="B121" s="15">
        <v>883.02</v>
      </c>
      <c r="C121" s="16">
        <v>799.96</v>
      </c>
      <c r="D121" s="16">
        <v>843.86</v>
      </c>
      <c r="E121" s="16">
        <v>756.99</v>
      </c>
      <c r="F121" s="16">
        <v>686.27</v>
      </c>
      <c r="G121" s="16">
        <v>642.92</v>
      </c>
      <c r="H121" s="16">
        <v>654.3</v>
      </c>
      <c r="I121" s="16">
        <v>741.29</v>
      </c>
      <c r="J121" s="16">
        <v>752.96</v>
      </c>
      <c r="K121" s="16">
        <v>818.44</v>
      </c>
      <c r="L121" s="16">
        <v>904.26</v>
      </c>
      <c r="M121" s="16">
        <v>933.13</v>
      </c>
      <c r="N121" s="16">
        <v>908.83</v>
      </c>
      <c r="O121" s="16">
        <v>912.64</v>
      </c>
      <c r="P121" s="16">
        <v>904.96</v>
      </c>
      <c r="Q121" s="16">
        <v>903.21</v>
      </c>
      <c r="R121" s="16">
        <v>928.54</v>
      </c>
      <c r="S121" s="16">
        <v>957.4</v>
      </c>
      <c r="T121" s="16">
        <v>978.96</v>
      </c>
      <c r="U121" s="16">
        <v>1028.05</v>
      </c>
      <c r="V121" s="16">
        <v>1020.19</v>
      </c>
      <c r="W121" s="16">
        <v>998.55</v>
      </c>
      <c r="X121" s="16">
        <v>982.66</v>
      </c>
      <c r="Y121" s="17">
        <v>959.24</v>
      </c>
    </row>
    <row r="122" spans="1:25" ht="15.75">
      <c r="A122" s="14" t="str">
        <f t="shared" si="2"/>
        <v>12.01.2015</v>
      </c>
      <c r="B122" s="15">
        <v>855.43</v>
      </c>
      <c r="C122" s="16">
        <v>815.67</v>
      </c>
      <c r="D122" s="16">
        <v>819.85</v>
      </c>
      <c r="E122" s="16">
        <v>729.15</v>
      </c>
      <c r="F122" s="16">
        <v>637.39</v>
      </c>
      <c r="G122" s="16">
        <v>672.62</v>
      </c>
      <c r="H122" s="16">
        <v>837.58</v>
      </c>
      <c r="I122" s="16">
        <v>976.93</v>
      </c>
      <c r="J122" s="16">
        <v>1046.34</v>
      </c>
      <c r="K122" s="16">
        <v>1131.62</v>
      </c>
      <c r="L122" s="16">
        <v>1137.82</v>
      </c>
      <c r="M122" s="16">
        <v>1146.66</v>
      </c>
      <c r="N122" s="16">
        <v>1138.62</v>
      </c>
      <c r="O122" s="16">
        <v>1131.53</v>
      </c>
      <c r="P122" s="16">
        <v>1124.48</v>
      </c>
      <c r="Q122" s="16">
        <v>1123.7</v>
      </c>
      <c r="R122" s="16">
        <v>1132.74</v>
      </c>
      <c r="S122" s="16">
        <v>1145.78</v>
      </c>
      <c r="T122" s="16">
        <v>1150.44</v>
      </c>
      <c r="U122" s="16">
        <v>1166.37</v>
      </c>
      <c r="V122" s="16">
        <v>1132.68</v>
      </c>
      <c r="W122" s="16">
        <v>1122.59</v>
      </c>
      <c r="X122" s="16">
        <v>1102.37</v>
      </c>
      <c r="Y122" s="17">
        <v>1070.21</v>
      </c>
    </row>
    <row r="123" spans="1:25" ht="15.75">
      <c r="A123" s="14" t="str">
        <f t="shared" si="2"/>
        <v>13.01.2015</v>
      </c>
      <c r="B123" s="15">
        <v>1025.01</v>
      </c>
      <c r="C123" s="16">
        <v>872.26</v>
      </c>
      <c r="D123" s="16">
        <v>821.79</v>
      </c>
      <c r="E123" s="16">
        <v>725.24</v>
      </c>
      <c r="F123" s="16">
        <v>735.66</v>
      </c>
      <c r="G123" s="16">
        <v>787.78</v>
      </c>
      <c r="H123" s="16">
        <v>895.07</v>
      </c>
      <c r="I123" s="16">
        <v>975.25</v>
      </c>
      <c r="J123" s="16">
        <v>1007.93</v>
      </c>
      <c r="K123" s="16">
        <v>1084.82</v>
      </c>
      <c r="L123" s="16">
        <v>1123.37</v>
      </c>
      <c r="M123" s="16">
        <v>1124.63</v>
      </c>
      <c r="N123" s="16">
        <v>1121.46</v>
      </c>
      <c r="O123" s="16">
        <v>1115.36</v>
      </c>
      <c r="P123" s="16">
        <v>1104.54</v>
      </c>
      <c r="Q123" s="16">
        <v>1108.51</v>
      </c>
      <c r="R123" s="16">
        <v>1125.59</v>
      </c>
      <c r="S123" s="16">
        <v>1149.09</v>
      </c>
      <c r="T123" s="16">
        <v>1142.95</v>
      </c>
      <c r="U123" s="16">
        <v>1127.92</v>
      </c>
      <c r="V123" s="16">
        <v>1111.03</v>
      </c>
      <c r="W123" s="16">
        <v>1112.66</v>
      </c>
      <c r="X123" s="16">
        <v>1093.29</v>
      </c>
      <c r="Y123" s="17">
        <v>1054.76</v>
      </c>
    </row>
    <row r="124" spans="1:25" ht="15.75">
      <c r="A124" s="14" t="str">
        <f t="shared" si="2"/>
        <v>14.01.2015</v>
      </c>
      <c r="B124" s="15">
        <v>974.85</v>
      </c>
      <c r="C124" s="16">
        <v>847.72</v>
      </c>
      <c r="D124" s="16">
        <v>942.67</v>
      </c>
      <c r="E124" s="16">
        <v>914.7</v>
      </c>
      <c r="F124" s="16">
        <v>863.85</v>
      </c>
      <c r="G124" s="16">
        <v>898.99</v>
      </c>
      <c r="H124" s="16">
        <v>959.95</v>
      </c>
      <c r="I124" s="16">
        <v>1021.51</v>
      </c>
      <c r="J124" s="16">
        <v>1110.57</v>
      </c>
      <c r="K124" s="16">
        <v>1217.42</v>
      </c>
      <c r="L124" s="16">
        <v>1221.07</v>
      </c>
      <c r="M124" s="16">
        <v>1223.83</v>
      </c>
      <c r="N124" s="16">
        <v>1205.89</v>
      </c>
      <c r="O124" s="16">
        <v>1206.97</v>
      </c>
      <c r="P124" s="16">
        <v>1196.66</v>
      </c>
      <c r="Q124" s="16">
        <v>1198.62</v>
      </c>
      <c r="R124" s="16">
        <v>1216.67</v>
      </c>
      <c r="S124" s="16">
        <v>1234.29</v>
      </c>
      <c r="T124" s="16">
        <v>1228.05</v>
      </c>
      <c r="U124" s="16">
        <v>1216.46</v>
      </c>
      <c r="V124" s="16">
        <v>1205.34</v>
      </c>
      <c r="W124" s="16">
        <v>1200.08</v>
      </c>
      <c r="X124" s="16">
        <v>1172.37</v>
      </c>
      <c r="Y124" s="17">
        <v>1126.61</v>
      </c>
    </row>
    <row r="125" spans="1:25" ht="15.75">
      <c r="A125" s="14" t="str">
        <f t="shared" si="2"/>
        <v>15.01.2015</v>
      </c>
      <c r="B125" s="15">
        <v>1061.6</v>
      </c>
      <c r="C125" s="16">
        <v>932.96</v>
      </c>
      <c r="D125" s="16">
        <v>966.67</v>
      </c>
      <c r="E125" s="16">
        <v>949.73</v>
      </c>
      <c r="F125" s="16">
        <v>931.92</v>
      </c>
      <c r="G125" s="16">
        <v>954.77</v>
      </c>
      <c r="H125" s="16">
        <v>980.61</v>
      </c>
      <c r="I125" s="16">
        <v>1039.67</v>
      </c>
      <c r="J125" s="16">
        <v>1121.16</v>
      </c>
      <c r="K125" s="16">
        <v>1210.92</v>
      </c>
      <c r="L125" s="16">
        <v>1221.94</v>
      </c>
      <c r="M125" s="16">
        <v>1222.36</v>
      </c>
      <c r="N125" s="16">
        <v>1217.38</v>
      </c>
      <c r="O125" s="16">
        <v>1217.25</v>
      </c>
      <c r="P125" s="16">
        <v>1213.74</v>
      </c>
      <c r="Q125" s="16">
        <v>1212.33</v>
      </c>
      <c r="R125" s="16">
        <v>1214.77</v>
      </c>
      <c r="S125" s="16">
        <v>1222.04</v>
      </c>
      <c r="T125" s="16">
        <v>1236.34</v>
      </c>
      <c r="U125" s="16">
        <v>1219.72</v>
      </c>
      <c r="V125" s="16">
        <v>1213.08</v>
      </c>
      <c r="W125" s="16">
        <v>1207.26</v>
      </c>
      <c r="X125" s="16">
        <v>1185.8</v>
      </c>
      <c r="Y125" s="17">
        <v>1119.08</v>
      </c>
    </row>
    <row r="126" spans="1:25" ht="15.75">
      <c r="A126" s="14" t="str">
        <f t="shared" si="2"/>
        <v>16.01.2015</v>
      </c>
      <c r="B126" s="15">
        <v>1062.03</v>
      </c>
      <c r="C126" s="16">
        <v>953.75</v>
      </c>
      <c r="D126" s="16">
        <v>882.89</v>
      </c>
      <c r="E126" s="16">
        <v>815.12</v>
      </c>
      <c r="F126" s="16">
        <v>720.32</v>
      </c>
      <c r="G126" s="16">
        <v>782.04</v>
      </c>
      <c r="H126" s="16">
        <v>865.61</v>
      </c>
      <c r="I126" s="16">
        <v>959.69</v>
      </c>
      <c r="J126" s="16">
        <v>1028.46</v>
      </c>
      <c r="K126" s="16">
        <v>1136.71</v>
      </c>
      <c r="L126" s="16">
        <v>1161.27</v>
      </c>
      <c r="M126" s="16">
        <v>1164.15</v>
      </c>
      <c r="N126" s="16">
        <v>1157.68</v>
      </c>
      <c r="O126" s="16">
        <v>1156.84</v>
      </c>
      <c r="P126" s="16">
        <v>1150.49</v>
      </c>
      <c r="Q126" s="16">
        <v>1149.66</v>
      </c>
      <c r="R126" s="16">
        <v>1157.87</v>
      </c>
      <c r="S126" s="16">
        <v>1173.09</v>
      </c>
      <c r="T126" s="16">
        <v>1174.19</v>
      </c>
      <c r="U126" s="16">
        <v>1171.4</v>
      </c>
      <c r="V126" s="16">
        <v>1161.79</v>
      </c>
      <c r="W126" s="16">
        <v>1157.94</v>
      </c>
      <c r="X126" s="16">
        <v>1137.64</v>
      </c>
      <c r="Y126" s="17">
        <v>1085.74</v>
      </c>
    </row>
    <row r="127" spans="1:25" ht="15.75">
      <c r="A127" s="14" t="str">
        <f t="shared" si="2"/>
        <v>17.01.2015</v>
      </c>
      <c r="B127" s="15">
        <v>982.11</v>
      </c>
      <c r="C127" s="16">
        <v>860.31</v>
      </c>
      <c r="D127" s="16">
        <v>953.29</v>
      </c>
      <c r="E127" s="16">
        <v>887.57</v>
      </c>
      <c r="F127" s="16">
        <v>822.92</v>
      </c>
      <c r="G127" s="16">
        <v>808.34</v>
      </c>
      <c r="H127" s="16">
        <v>805.44</v>
      </c>
      <c r="I127" s="16">
        <v>826.06</v>
      </c>
      <c r="J127" s="16">
        <v>905.3</v>
      </c>
      <c r="K127" s="16">
        <v>949.43</v>
      </c>
      <c r="L127" s="16">
        <v>1003.19</v>
      </c>
      <c r="M127" s="16">
        <v>1112.1</v>
      </c>
      <c r="N127" s="16">
        <v>1123.97</v>
      </c>
      <c r="O127" s="16">
        <v>1123.68</v>
      </c>
      <c r="P127" s="16">
        <v>1107.76</v>
      </c>
      <c r="Q127" s="16">
        <v>1115.26</v>
      </c>
      <c r="R127" s="16">
        <v>1139.76</v>
      </c>
      <c r="S127" s="16">
        <v>1193.28</v>
      </c>
      <c r="T127" s="16">
        <v>1202.22</v>
      </c>
      <c r="U127" s="16">
        <v>1203.92</v>
      </c>
      <c r="V127" s="16">
        <v>1188.58</v>
      </c>
      <c r="W127" s="16">
        <v>1171.18</v>
      </c>
      <c r="X127" s="16">
        <v>1169.87</v>
      </c>
      <c r="Y127" s="17">
        <v>1075.41</v>
      </c>
    </row>
    <row r="128" spans="1:25" ht="15.75">
      <c r="A128" s="14" t="str">
        <f t="shared" si="2"/>
        <v>18.01.2015</v>
      </c>
      <c r="B128" s="15">
        <v>1010.29</v>
      </c>
      <c r="C128" s="16">
        <v>900.02</v>
      </c>
      <c r="D128" s="16">
        <v>919.02</v>
      </c>
      <c r="E128" s="16">
        <v>818.19</v>
      </c>
      <c r="F128" s="16">
        <v>728.5</v>
      </c>
      <c r="G128" s="16">
        <v>719.08</v>
      </c>
      <c r="H128" s="16">
        <v>632.04</v>
      </c>
      <c r="I128" s="16">
        <v>770.72</v>
      </c>
      <c r="J128" s="16">
        <v>786.93</v>
      </c>
      <c r="K128" s="16">
        <v>801.7</v>
      </c>
      <c r="L128" s="16">
        <v>891.36</v>
      </c>
      <c r="M128" s="16">
        <v>964.97</v>
      </c>
      <c r="N128" s="16">
        <v>1039.13</v>
      </c>
      <c r="O128" s="16">
        <v>1059.97</v>
      </c>
      <c r="P128" s="16">
        <v>1050.51</v>
      </c>
      <c r="Q128" s="16">
        <v>1068.77</v>
      </c>
      <c r="R128" s="16">
        <v>1095.55</v>
      </c>
      <c r="S128" s="16">
        <v>1147.79</v>
      </c>
      <c r="T128" s="16">
        <v>1182.18</v>
      </c>
      <c r="U128" s="16">
        <v>1184.09</v>
      </c>
      <c r="V128" s="16">
        <v>1171.43</v>
      </c>
      <c r="W128" s="16">
        <v>1148.61</v>
      </c>
      <c r="X128" s="16">
        <v>1127.23</v>
      </c>
      <c r="Y128" s="17">
        <v>1055.99</v>
      </c>
    </row>
    <row r="129" spans="1:25" ht="15.75">
      <c r="A129" s="14" t="str">
        <f t="shared" si="2"/>
        <v>19.01.2015</v>
      </c>
      <c r="B129" s="15">
        <v>977.73</v>
      </c>
      <c r="C129" s="16">
        <v>860.46</v>
      </c>
      <c r="D129" s="16">
        <v>942.87</v>
      </c>
      <c r="E129" s="16">
        <v>857.98</v>
      </c>
      <c r="F129" s="16">
        <v>767.35</v>
      </c>
      <c r="G129" s="16">
        <v>785.98</v>
      </c>
      <c r="H129" s="16">
        <v>879.96</v>
      </c>
      <c r="I129" s="16">
        <v>983.54</v>
      </c>
      <c r="J129" s="16">
        <v>1054.13</v>
      </c>
      <c r="K129" s="16">
        <v>1142.87</v>
      </c>
      <c r="L129" s="16">
        <v>1172.78</v>
      </c>
      <c r="M129" s="16">
        <v>1189.91</v>
      </c>
      <c r="N129" s="16">
        <v>1164.75</v>
      </c>
      <c r="O129" s="16">
        <v>1157.93</v>
      </c>
      <c r="P129" s="16">
        <v>1145.61</v>
      </c>
      <c r="Q129" s="16">
        <v>1138.85</v>
      </c>
      <c r="R129" s="16">
        <v>1144.04</v>
      </c>
      <c r="S129" s="16">
        <v>1158.76</v>
      </c>
      <c r="T129" s="16">
        <v>1168.63</v>
      </c>
      <c r="U129" s="16">
        <v>1160.56</v>
      </c>
      <c r="V129" s="16">
        <v>1151.35</v>
      </c>
      <c r="W129" s="16">
        <v>1143.61</v>
      </c>
      <c r="X129" s="16">
        <v>1116.61</v>
      </c>
      <c r="Y129" s="17">
        <v>1079.97</v>
      </c>
    </row>
    <row r="130" spans="1:25" ht="15.75">
      <c r="A130" s="14" t="str">
        <f t="shared" si="2"/>
        <v>20.01.2015</v>
      </c>
      <c r="B130" s="15">
        <v>1015</v>
      </c>
      <c r="C130" s="16">
        <v>862.6</v>
      </c>
      <c r="D130" s="16">
        <v>846.14</v>
      </c>
      <c r="E130" s="16">
        <v>663.28</v>
      </c>
      <c r="F130" s="16">
        <v>657.42</v>
      </c>
      <c r="G130" s="16">
        <v>691.93</v>
      </c>
      <c r="H130" s="16">
        <v>791.97</v>
      </c>
      <c r="I130" s="16">
        <v>968.03</v>
      </c>
      <c r="J130" s="16">
        <v>1088.39</v>
      </c>
      <c r="K130" s="16">
        <v>1168.99</v>
      </c>
      <c r="L130" s="16">
        <v>1172.45</v>
      </c>
      <c r="M130" s="16">
        <v>1172.61</v>
      </c>
      <c r="N130" s="16">
        <v>1148.11</v>
      </c>
      <c r="O130" s="16">
        <v>1147.04</v>
      </c>
      <c r="P130" s="16">
        <v>1139.02</v>
      </c>
      <c r="Q130" s="16">
        <v>1142.59</v>
      </c>
      <c r="R130" s="16">
        <v>1146.22</v>
      </c>
      <c r="S130" s="16">
        <v>1161.75</v>
      </c>
      <c r="T130" s="16">
        <v>1169.02</v>
      </c>
      <c r="U130" s="16">
        <v>1157.87</v>
      </c>
      <c r="V130" s="16">
        <v>1139.42</v>
      </c>
      <c r="W130" s="16">
        <v>1125.67</v>
      </c>
      <c r="X130" s="16">
        <v>1088.57</v>
      </c>
      <c r="Y130" s="17">
        <v>1045.19</v>
      </c>
    </row>
    <row r="131" spans="1:25" ht="15.75">
      <c r="A131" s="14" t="str">
        <f t="shared" si="2"/>
        <v>21.01.2015</v>
      </c>
      <c r="B131" s="15">
        <v>937.16</v>
      </c>
      <c r="C131" s="16">
        <v>849.34</v>
      </c>
      <c r="D131" s="16">
        <v>804.32</v>
      </c>
      <c r="E131" s="16">
        <v>524.71</v>
      </c>
      <c r="F131" s="16">
        <v>418.57</v>
      </c>
      <c r="G131" s="16">
        <v>625.75</v>
      </c>
      <c r="H131" s="16">
        <v>692.28</v>
      </c>
      <c r="I131" s="16">
        <v>866.15</v>
      </c>
      <c r="J131" s="16">
        <v>927.51</v>
      </c>
      <c r="K131" s="16">
        <v>954.01</v>
      </c>
      <c r="L131" s="16">
        <v>976.71</v>
      </c>
      <c r="M131" s="16">
        <v>986.45</v>
      </c>
      <c r="N131" s="16">
        <v>979.59</v>
      </c>
      <c r="O131" s="16">
        <v>972.13</v>
      </c>
      <c r="P131" s="16">
        <v>959.09</v>
      </c>
      <c r="Q131" s="16">
        <v>966.19</v>
      </c>
      <c r="R131" s="16">
        <v>965.67</v>
      </c>
      <c r="S131" s="16">
        <v>979.96</v>
      </c>
      <c r="T131" s="16">
        <v>987.13</v>
      </c>
      <c r="U131" s="16">
        <v>979.26</v>
      </c>
      <c r="V131" s="16">
        <v>966.23</v>
      </c>
      <c r="W131" s="16">
        <v>950.13</v>
      </c>
      <c r="X131" s="16">
        <v>935.86</v>
      </c>
      <c r="Y131" s="17">
        <v>910.06</v>
      </c>
    </row>
    <row r="132" spans="1:25" ht="15.75">
      <c r="A132" s="14" t="str">
        <f t="shared" si="2"/>
        <v>22.01.2015</v>
      </c>
      <c r="B132" s="15">
        <v>835.19</v>
      </c>
      <c r="C132" s="16">
        <v>782.16</v>
      </c>
      <c r="D132" s="16">
        <v>835.15</v>
      </c>
      <c r="E132" s="16">
        <v>755.63</v>
      </c>
      <c r="F132" s="16">
        <v>725.96</v>
      </c>
      <c r="G132" s="16">
        <v>739.41</v>
      </c>
      <c r="H132" s="16">
        <v>786.64</v>
      </c>
      <c r="I132" s="16">
        <v>961.16</v>
      </c>
      <c r="J132" s="16">
        <v>1073.78</v>
      </c>
      <c r="K132" s="16">
        <v>1079.12</v>
      </c>
      <c r="L132" s="16">
        <v>1121.79</v>
      </c>
      <c r="M132" s="16">
        <v>1121.81</v>
      </c>
      <c r="N132" s="16">
        <v>1119.19</v>
      </c>
      <c r="O132" s="16">
        <v>1118.4</v>
      </c>
      <c r="P132" s="16">
        <v>1110.19</v>
      </c>
      <c r="Q132" s="16">
        <v>1115.49</v>
      </c>
      <c r="R132" s="16">
        <v>1116.57</v>
      </c>
      <c r="S132" s="16">
        <v>1133.18</v>
      </c>
      <c r="T132" s="16">
        <v>1142.33</v>
      </c>
      <c r="U132" s="16">
        <v>1136.49</v>
      </c>
      <c r="V132" s="16">
        <v>1121.96</v>
      </c>
      <c r="W132" s="16">
        <v>1112.03</v>
      </c>
      <c r="X132" s="16">
        <v>1094.34</v>
      </c>
      <c r="Y132" s="17">
        <v>1058.44</v>
      </c>
    </row>
    <row r="133" spans="1:25" ht="15.75">
      <c r="A133" s="14" t="str">
        <f t="shared" si="2"/>
        <v>23.01.2015</v>
      </c>
      <c r="B133" s="15">
        <v>896.32</v>
      </c>
      <c r="C133" s="16">
        <v>911.66</v>
      </c>
      <c r="D133" s="16">
        <v>788.94</v>
      </c>
      <c r="E133" s="16">
        <v>659.97</v>
      </c>
      <c r="F133" s="16">
        <v>643.39</v>
      </c>
      <c r="G133" s="16">
        <v>652.08</v>
      </c>
      <c r="H133" s="16">
        <v>670.62</v>
      </c>
      <c r="I133" s="16">
        <v>851.96</v>
      </c>
      <c r="J133" s="16">
        <v>1021.76</v>
      </c>
      <c r="K133" s="16">
        <v>1095.91</v>
      </c>
      <c r="L133" s="16">
        <v>1122.04</v>
      </c>
      <c r="M133" s="16">
        <v>1130.21</v>
      </c>
      <c r="N133" s="16">
        <v>1125.17</v>
      </c>
      <c r="O133" s="16">
        <v>1125.45</v>
      </c>
      <c r="P133" s="16">
        <v>1109.16</v>
      </c>
      <c r="Q133" s="16">
        <v>1109.66</v>
      </c>
      <c r="R133" s="16">
        <v>1105.97</v>
      </c>
      <c r="S133" s="16">
        <v>1127.07</v>
      </c>
      <c r="T133" s="16">
        <v>1144.05</v>
      </c>
      <c r="U133" s="16">
        <v>1138.82</v>
      </c>
      <c r="V133" s="16">
        <v>1122.8</v>
      </c>
      <c r="W133" s="16">
        <v>1111.15</v>
      </c>
      <c r="X133" s="16">
        <v>1087.78</v>
      </c>
      <c r="Y133" s="17">
        <v>1049.92</v>
      </c>
    </row>
    <row r="134" spans="1:25" ht="15.75">
      <c r="A134" s="14" t="str">
        <f t="shared" si="2"/>
        <v>24.01.2015</v>
      </c>
      <c r="B134" s="15">
        <v>844.61</v>
      </c>
      <c r="C134" s="16">
        <v>806.59</v>
      </c>
      <c r="D134" s="16">
        <v>825.05</v>
      </c>
      <c r="E134" s="16">
        <v>799.64</v>
      </c>
      <c r="F134" s="16">
        <v>741.75</v>
      </c>
      <c r="G134" s="16">
        <v>732.83</v>
      </c>
      <c r="H134" s="16">
        <v>742.55</v>
      </c>
      <c r="I134" s="16">
        <v>811.87</v>
      </c>
      <c r="J134" s="16">
        <v>887.91</v>
      </c>
      <c r="K134" s="16">
        <v>995.83</v>
      </c>
      <c r="L134" s="16">
        <v>1044.71</v>
      </c>
      <c r="M134" s="16">
        <v>1129.63</v>
      </c>
      <c r="N134" s="16">
        <v>1122.44</v>
      </c>
      <c r="O134" s="16">
        <v>1117.74</v>
      </c>
      <c r="P134" s="16">
        <v>1108.43</v>
      </c>
      <c r="Q134" s="16">
        <v>1112.42</v>
      </c>
      <c r="R134" s="16">
        <v>1134.22</v>
      </c>
      <c r="S134" s="16">
        <v>1163.77</v>
      </c>
      <c r="T134" s="16">
        <v>1169.42</v>
      </c>
      <c r="U134" s="16">
        <v>1180.13</v>
      </c>
      <c r="V134" s="16">
        <v>1174.33</v>
      </c>
      <c r="W134" s="16">
        <v>1129.15</v>
      </c>
      <c r="X134" s="16">
        <v>1111.74</v>
      </c>
      <c r="Y134" s="17">
        <v>1063.24</v>
      </c>
    </row>
    <row r="135" spans="1:25" ht="15.75">
      <c r="A135" s="14" t="str">
        <f t="shared" si="2"/>
        <v>25.01.2015</v>
      </c>
      <c r="B135" s="15">
        <v>865.44</v>
      </c>
      <c r="C135" s="16">
        <v>842.23</v>
      </c>
      <c r="D135" s="16">
        <v>849.78</v>
      </c>
      <c r="E135" s="16">
        <v>760.9</v>
      </c>
      <c r="F135" s="16">
        <v>741.77</v>
      </c>
      <c r="G135" s="16">
        <v>720.09</v>
      </c>
      <c r="H135" s="16">
        <v>720.13</v>
      </c>
      <c r="I135" s="16">
        <v>748.6</v>
      </c>
      <c r="J135" s="16">
        <v>819.29</v>
      </c>
      <c r="K135" s="16">
        <v>815.3</v>
      </c>
      <c r="L135" s="16">
        <v>982.1</v>
      </c>
      <c r="M135" s="16">
        <v>1035.63</v>
      </c>
      <c r="N135" s="16">
        <v>1051.46</v>
      </c>
      <c r="O135" s="16">
        <v>1100.37</v>
      </c>
      <c r="P135" s="16">
        <v>1085.66</v>
      </c>
      <c r="Q135" s="16">
        <v>1099.67</v>
      </c>
      <c r="R135" s="16">
        <v>1116.69</v>
      </c>
      <c r="S135" s="16">
        <v>1145.75</v>
      </c>
      <c r="T135" s="16">
        <v>1149.14</v>
      </c>
      <c r="U135" s="16">
        <v>1171.4</v>
      </c>
      <c r="V135" s="16">
        <v>1148.88</v>
      </c>
      <c r="W135" s="16">
        <v>1098.84</v>
      </c>
      <c r="X135" s="16">
        <v>1073.7</v>
      </c>
      <c r="Y135" s="17">
        <v>1049.66</v>
      </c>
    </row>
    <row r="136" spans="1:25" ht="15.75">
      <c r="A136" s="14" t="str">
        <f t="shared" si="2"/>
        <v>26.01.2015</v>
      </c>
      <c r="B136" s="15">
        <v>922.88</v>
      </c>
      <c r="C136" s="16">
        <v>860.94</v>
      </c>
      <c r="D136" s="16">
        <v>786.04</v>
      </c>
      <c r="E136" s="16">
        <v>712.79</v>
      </c>
      <c r="F136" s="16">
        <v>708.64</v>
      </c>
      <c r="G136" s="16">
        <v>719.92</v>
      </c>
      <c r="H136" s="16">
        <v>753.13</v>
      </c>
      <c r="I136" s="16">
        <v>883.13</v>
      </c>
      <c r="J136" s="16">
        <v>1067.67</v>
      </c>
      <c r="K136" s="16">
        <v>1100.44</v>
      </c>
      <c r="L136" s="16">
        <v>1165.28</v>
      </c>
      <c r="M136" s="16">
        <v>1220.19</v>
      </c>
      <c r="N136" s="16">
        <v>1194.98</v>
      </c>
      <c r="O136" s="16">
        <v>1169.81</v>
      </c>
      <c r="P136" s="16">
        <v>1141.45</v>
      </c>
      <c r="Q136" s="16">
        <v>1146.35</v>
      </c>
      <c r="R136" s="16">
        <v>1139.16</v>
      </c>
      <c r="S136" s="16">
        <v>1151.38</v>
      </c>
      <c r="T136" s="16">
        <v>1159.76</v>
      </c>
      <c r="U136" s="16">
        <v>1175.67</v>
      </c>
      <c r="V136" s="16">
        <v>1166.02</v>
      </c>
      <c r="W136" s="16">
        <v>1118.79</v>
      </c>
      <c r="X136" s="16">
        <v>1097.12</v>
      </c>
      <c r="Y136" s="17">
        <v>1043.96</v>
      </c>
    </row>
    <row r="137" spans="1:25" ht="15.75">
      <c r="A137" s="14" t="str">
        <f t="shared" si="2"/>
        <v>27.01.2015</v>
      </c>
      <c r="B137" s="15">
        <v>849.82</v>
      </c>
      <c r="C137" s="16">
        <v>795.21</v>
      </c>
      <c r="D137" s="16">
        <v>817.38</v>
      </c>
      <c r="E137" s="16">
        <v>794.97</v>
      </c>
      <c r="F137" s="16">
        <v>766.74</v>
      </c>
      <c r="G137" s="16">
        <v>823.15</v>
      </c>
      <c r="H137" s="16">
        <v>869.24</v>
      </c>
      <c r="I137" s="16">
        <v>956.03</v>
      </c>
      <c r="J137" s="16">
        <v>1095.79</v>
      </c>
      <c r="K137" s="16">
        <v>1188.08</v>
      </c>
      <c r="L137" s="16">
        <v>1256.4</v>
      </c>
      <c r="M137" s="16">
        <v>1285.08</v>
      </c>
      <c r="N137" s="16">
        <v>1277.74</v>
      </c>
      <c r="O137" s="16">
        <v>1260.3</v>
      </c>
      <c r="P137" s="16">
        <v>1226.29</v>
      </c>
      <c r="Q137" s="16">
        <v>1227.71</v>
      </c>
      <c r="R137" s="16">
        <v>1226.2</v>
      </c>
      <c r="S137" s="16">
        <v>1242.56</v>
      </c>
      <c r="T137" s="16">
        <v>1252.71</v>
      </c>
      <c r="U137" s="16">
        <v>1262.95</v>
      </c>
      <c r="V137" s="16">
        <v>1252.47</v>
      </c>
      <c r="W137" s="16">
        <v>1220.16</v>
      </c>
      <c r="X137" s="16">
        <v>1194.67</v>
      </c>
      <c r="Y137" s="17">
        <v>1117.58</v>
      </c>
    </row>
    <row r="138" spans="1:25" ht="15.75">
      <c r="A138" s="14" t="str">
        <f t="shared" si="2"/>
        <v>28.01.2015</v>
      </c>
      <c r="B138" s="15">
        <v>855.75</v>
      </c>
      <c r="C138" s="16">
        <v>849.72</v>
      </c>
      <c r="D138" s="16">
        <v>890.22</v>
      </c>
      <c r="E138" s="16">
        <v>852.6</v>
      </c>
      <c r="F138" s="16">
        <v>846.15</v>
      </c>
      <c r="G138" s="16">
        <v>862.06</v>
      </c>
      <c r="H138" s="16">
        <v>938.76</v>
      </c>
      <c r="I138" s="16">
        <v>1019.79</v>
      </c>
      <c r="J138" s="16">
        <v>1049.91</v>
      </c>
      <c r="K138" s="16">
        <v>1130.97</v>
      </c>
      <c r="L138" s="16">
        <v>1201.77</v>
      </c>
      <c r="M138" s="16">
        <v>1213.16</v>
      </c>
      <c r="N138" s="16">
        <v>1209.5</v>
      </c>
      <c r="O138" s="16">
        <v>1194.34</v>
      </c>
      <c r="P138" s="16">
        <v>1179.95</v>
      </c>
      <c r="Q138" s="16">
        <v>1179.3</v>
      </c>
      <c r="R138" s="16">
        <v>1181.66</v>
      </c>
      <c r="S138" s="16">
        <v>1194.73</v>
      </c>
      <c r="T138" s="16">
        <v>1209.66</v>
      </c>
      <c r="U138" s="16">
        <v>1222.97</v>
      </c>
      <c r="V138" s="16">
        <v>1210.47</v>
      </c>
      <c r="W138" s="16">
        <v>1184.37</v>
      </c>
      <c r="X138" s="16">
        <v>1160.91</v>
      </c>
      <c r="Y138" s="17">
        <v>1052.72</v>
      </c>
    </row>
    <row r="139" spans="1:25" ht="15.75">
      <c r="A139" s="14" t="str">
        <f t="shared" si="2"/>
        <v>29.01.2015</v>
      </c>
      <c r="B139" s="15">
        <v>993.66</v>
      </c>
      <c r="C139" s="16">
        <v>879.86</v>
      </c>
      <c r="D139" s="16">
        <v>859.99</v>
      </c>
      <c r="E139" s="16">
        <v>841.79</v>
      </c>
      <c r="F139" s="16">
        <v>835.32</v>
      </c>
      <c r="G139" s="16">
        <v>853.84</v>
      </c>
      <c r="H139" s="16">
        <v>959.14</v>
      </c>
      <c r="I139" s="16">
        <v>1020.09</v>
      </c>
      <c r="J139" s="16">
        <v>1080.95</v>
      </c>
      <c r="K139" s="16">
        <v>1216.88</v>
      </c>
      <c r="L139" s="16">
        <v>1300.37</v>
      </c>
      <c r="M139" s="16">
        <v>1316.24</v>
      </c>
      <c r="N139" s="16">
        <v>1300.78</v>
      </c>
      <c r="O139" s="16">
        <v>1290.07</v>
      </c>
      <c r="P139" s="16">
        <v>1272.07</v>
      </c>
      <c r="Q139" s="16">
        <v>1271.63</v>
      </c>
      <c r="R139" s="16">
        <v>1271.6</v>
      </c>
      <c r="S139" s="16">
        <v>1286.74</v>
      </c>
      <c r="T139" s="16">
        <v>1302.95</v>
      </c>
      <c r="U139" s="16">
        <v>1315.24</v>
      </c>
      <c r="V139" s="16">
        <v>1301.63</v>
      </c>
      <c r="W139" s="16">
        <v>1279.5</v>
      </c>
      <c r="X139" s="16">
        <v>1246.44</v>
      </c>
      <c r="Y139" s="17">
        <v>1169.8</v>
      </c>
    </row>
    <row r="140" spans="1:25" ht="15.75">
      <c r="A140" s="14" t="str">
        <f t="shared" si="2"/>
        <v>30.01.2015</v>
      </c>
      <c r="B140" s="15">
        <v>1013.53</v>
      </c>
      <c r="C140" s="16">
        <v>903.74</v>
      </c>
      <c r="D140" s="16">
        <v>874.47</v>
      </c>
      <c r="E140" s="16">
        <v>858.52</v>
      </c>
      <c r="F140" s="16">
        <v>859.17</v>
      </c>
      <c r="G140" s="16">
        <v>866.82</v>
      </c>
      <c r="H140" s="16">
        <v>942.52</v>
      </c>
      <c r="I140" s="16">
        <v>1072.62</v>
      </c>
      <c r="J140" s="16">
        <v>1100.99</v>
      </c>
      <c r="K140" s="16">
        <v>1241.97</v>
      </c>
      <c r="L140" s="16">
        <v>1278.9</v>
      </c>
      <c r="M140" s="16">
        <v>1304.59</v>
      </c>
      <c r="N140" s="16">
        <v>1289.34</v>
      </c>
      <c r="O140" s="16">
        <v>1272.29</v>
      </c>
      <c r="P140" s="16">
        <v>1257.79</v>
      </c>
      <c r="Q140" s="16">
        <v>1248.37</v>
      </c>
      <c r="R140" s="16">
        <v>1247.6</v>
      </c>
      <c r="S140" s="16">
        <v>1266.24</v>
      </c>
      <c r="T140" s="16">
        <v>1264.54</v>
      </c>
      <c r="U140" s="16">
        <v>1271.74</v>
      </c>
      <c r="V140" s="16">
        <v>1253.61</v>
      </c>
      <c r="W140" s="16">
        <v>1243.41</v>
      </c>
      <c r="X140" s="16">
        <v>1242.1</v>
      </c>
      <c r="Y140" s="17">
        <v>1192.5</v>
      </c>
    </row>
    <row r="141" spans="1:25" ht="16.5" thickBot="1">
      <c r="A141" s="18" t="str">
        <f t="shared" si="2"/>
        <v>31.01.2015</v>
      </c>
      <c r="B141" s="19">
        <v>1060.09</v>
      </c>
      <c r="C141" s="20">
        <v>925.77</v>
      </c>
      <c r="D141" s="20">
        <v>932.02</v>
      </c>
      <c r="E141" s="20">
        <v>905.12</v>
      </c>
      <c r="F141" s="20">
        <v>910.49</v>
      </c>
      <c r="G141" s="20">
        <v>905.9</v>
      </c>
      <c r="H141" s="20">
        <v>924.3</v>
      </c>
      <c r="I141" s="20">
        <v>1018.54</v>
      </c>
      <c r="J141" s="20">
        <v>1070.45</v>
      </c>
      <c r="K141" s="20">
        <v>1113.63</v>
      </c>
      <c r="L141" s="20">
        <v>1143.43</v>
      </c>
      <c r="M141" s="20">
        <v>1215.82</v>
      </c>
      <c r="N141" s="20">
        <v>1191.71</v>
      </c>
      <c r="O141" s="20">
        <v>1175.7</v>
      </c>
      <c r="P141" s="20">
        <v>1162.15</v>
      </c>
      <c r="Q141" s="20">
        <v>1100.61</v>
      </c>
      <c r="R141" s="20">
        <v>1128.75</v>
      </c>
      <c r="S141" s="20">
        <v>1190.33</v>
      </c>
      <c r="T141" s="20">
        <v>1220.03</v>
      </c>
      <c r="U141" s="20">
        <v>1213.4</v>
      </c>
      <c r="V141" s="20">
        <v>1198.85</v>
      </c>
      <c r="W141" s="20">
        <v>1179.29</v>
      </c>
      <c r="X141" s="20">
        <v>1173.67</v>
      </c>
      <c r="Y141" s="20">
        <v>1052.46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402357.23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71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1049.07</v>
      </c>
      <c r="C9" s="11">
        <v>882.32</v>
      </c>
      <c r="D9" s="11">
        <v>906.04</v>
      </c>
      <c r="E9" s="11">
        <v>880.2</v>
      </c>
      <c r="F9" s="11">
        <v>877.69</v>
      </c>
      <c r="G9" s="11">
        <v>814.27</v>
      </c>
      <c r="H9" s="11">
        <v>793.58</v>
      </c>
      <c r="I9" s="11">
        <v>736.91</v>
      </c>
      <c r="J9" s="11">
        <v>662.21</v>
      </c>
      <c r="K9" s="11">
        <v>639.73</v>
      </c>
      <c r="L9" s="11">
        <v>453.35</v>
      </c>
      <c r="M9" s="11">
        <v>435.97</v>
      </c>
      <c r="N9" s="11">
        <v>457.08</v>
      </c>
      <c r="O9" s="11">
        <v>500.57</v>
      </c>
      <c r="P9" s="11">
        <v>472.68</v>
      </c>
      <c r="Q9" s="11">
        <v>620.78</v>
      </c>
      <c r="R9" s="11">
        <v>811.06</v>
      </c>
      <c r="S9" s="11">
        <v>924.74</v>
      </c>
      <c r="T9" s="11">
        <v>956.06</v>
      </c>
      <c r="U9" s="11">
        <v>970.61</v>
      </c>
      <c r="V9" s="11">
        <v>973.47</v>
      </c>
      <c r="W9" s="11">
        <v>964.02</v>
      </c>
      <c r="X9" s="11">
        <v>942.63</v>
      </c>
      <c r="Y9" s="12">
        <v>941.63</v>
      </c>
      <c r="Z9" s="13"/>
    </row>
    <row r="10" spans="1:25" ht="15.75">
      <c r="A10" s="14" t="s">
        <v>39</v>
      </c>
      <c r="B10" s="15">
        <v>915.83</v>
      </c>
      <c r="C10" s="16">
        <v>829.19</v>
      </c>
      <c r="D10" s="16">
        <v>895.58</v>
      </c>
      <c r="E10" s="16">
        <v>828.62</v>
      </c>
      <c r="F10" s="16">
        <v>732.22</v>
      </c>
      <c r="G10" s="16">
        <v>686.16</v>
      </c>
      <c r="H10" s="16">
        <v>737.48</v>
      </c>
      <c r="I10" s="16">
        <v>774.99</v>
      </c>
      <c r="J10" s="16">
        <v>796.07</v>
      </c>
      <c r="K10" s="16">
        <v>800.93</v>
      </c>
      <c r="L10" s="16">
        <v>934.88</v>
      </c>
      <c r="M10" s="16">
        <v>1019.35</v>
      </c>
      <c r="N10" s="16">
        <v>1053.06</v>
      </c>
      <c r="O10" s="16">
        <v>1076.56</v>
      </c>
      <c r="P10" s="16">
        <v>1072.79</v>
      </c>
      <c r="Q10" s="16">
        <v>1086.54</v>
      </c>
      <c r="R10" s="16">
        <v>1117.87</v>
      </c>
      <c r="S10" s="16">
        <v>1170</v>
      </c>
      <c r="T10" s="16">
        <v>1189.64</v>
      </c>
      <c r="U10" s="16">
        <v>1205.09</v>
      </c>
      <c r="V10" s="16">
        <v>1204.52</v>
      </c>
      <c r="W10" s="16">
        <v>1190.77</v>
      </c>
      <c r="X10" s="16">
        <v>1162.47</v>
      </c>
      <c r="Y10" s="17">
        <v>1124.31</v>
      </c>
    </row>
    <row r="11" spans="1:25" ht="15.75">
      <c r="A11" s="14" t="s">
        <v>40</v>
      </c>
      <c r="B11" s="15">
        <v>1096.7</v>
      </c>
      <c r="C11" s="16">
        <v>993.09</v>
      </c>
      <c r="D11" s="16">
        <v>971.33</v>
      </c>
      <c r="E11" s="16">
        <v>892.49</v>
      </c>
      <c r="F11" s="16">
        <v>870.97</v>
      </c>
      <c r="G11" s="16">
        <v>779.22</v>
      </c>
      <c r="H11" s="16">
        <v>831.72</v>
      </c>
      <c r="I11" s="16">
        <v>875.67</v>
      </c>
      <c r="J11" s="16">
        <v>965.77</v>
      </c>
      <c r="K11" s="16">
        <v>984.12</v>
      </c>
      <c r="L11" s="16">
        <v>1053.52</v>
      </c>
      <c r="M11" s="16">
        <v>1158.65</v>
      </c>
      <c r="N11" s="16">
        <v>1170.51</v>
      </c>
      <c r="O11" s="16">
        <v>1167.1</v>
      </c>
      <c r="P11" s="16">
        <v>1161.8</v>
      </c>
      <c r="Q11" s="16">
        <v>1162.07</v>
      </c>
      <c r="R11" s="16">
        <v>1178.36</v>
      </c>
      <c r="S11" s="16">
        <v>1197.08</v>
      </c>
      <c r="T11" s="16">
        <v>1211.43</v>
      </c>
      <c r="U11" s="16">
        <v>1221.62</v>
      </c>
      <c r="V11" s="16">
        <v>1227.42</v>
      </c>
      <c r="W11" s="16">
        <v>1208.42</v>
      </c>
      <c r="X11" s="16">
        <v>1183.19</v>
      </c>
      <c r="Y11" s="17">
        <v>1158.65</v>
      </c>
    </row>
    <row r="12" spans="1:25" ht="15.75">
      <c r="A12" s="14" t="s">
        <v>41</v>
      </c>
      <c r="B12" s="15">
        <v>1117.54</v>
      </c>
      <c r="C12" s="16">
        <v>994.46</v>
      </c>
      <c r="D12" s="16">
        <v>1037.18</v>
      </c>
      <c r="E12" s="16">
        <v>986.49</v>
      </c>
      <c r="F12" s="16">
        <v>967.67</v>
      </c>
      <c r="G12" s="16">
        <v>931.88</v>
      </c>
      <c r="H12" s="16">
        <v>936.36</v>
      </c>
      <c r="I12" s="16">
        <v>947.51</v>
      </c>
      <c r="J12" s="16">
        <v>1018.44</v>
      </c>
      <c r="K12" s="16">
        <v>1009.9</v>
      </c>
      <c r="L12" s="16">
        <v>1109.31</v>
      </c>
      <c r="M12" s="16">
        <v>1192.75</v>
      </c>
      <c r="N12" s="16">
        <v>1216.67</v>
      </c>
      <c r="O12" s="16">
        <v>1222.1</v>
      </c>
      <c r="P12" s="16">
        <v>1203.92</v>
      </c>
      <c r="Q12" s="16">
        <v>1204.77</v>
      </c>
      <c r="R12" s="16">
        <v>1237.45</v>
      </c>
      <c r="S12" s="16">
        <v>1285.02</v>
      </c>
      <c r="T12" s="16">
        <v>1318.89</v>
      </c>
      <c r="U12" s="16">
        <v>1348.9</v>
      </c>
      <c r="V12" s="16">
        <v>1346.98</v>
      </c>
      <c r="W12" s="16">
        <v>1324.78</v>
      </c>
      <c r="X12" s="16">
        <v>1262.27</v>
      </c>
      <c r="Y12" s="17">
        <v>1222.47</v>
      </c>
    </row>
    <row r="13" spans="1:25" ht="15.75">
      <c r="A13" s="14" t="s">
        <v>42</v>
      </c>
      <c r="B13" s="15">
        <v>1163.88</v>
      </c>
      <c r="C13" s="16">
        <v>1048.6</v>
      </c>
      <c r="D13" s="16">
        <v>919.95</v>
      </c>
      <c r="E13" s="16">
        <v>829.01</v>
      </c>
      <c r="F13" s="16">
        <v>794.43</v>
      </c>
      <c r="G13" s="16">
        <v>786.09</v>
      </c>
      <c r="H13" s="16">
        <v>792.19</v>
      </c>
      <c r="I13" s="16">
        <v>810.49</v>
      </c>
      <c r="J13" s="16">
        <v>907.38</v>
      </c>
      <c r="K13" s="16">
        <v>959.85</v>
      </c>
      <c r="L13" s="16">
        <v>1019.51</v>
      </c>
      <c r="M13" s="16">
        <v>1067.18</v>
      </c>
      <c r="N13" s="16">
        <v>1133.59</v>
      </c>
      <c r="O13" s="16">
        <v>1132.76</v>
      </c>
      <c r="P13" s="16">
        <v>1124.76</v>
      </c>
      <c r="Q13" s="16">
        <v>1127.39</v>
      </c>
      <c r="R13" s="16">
        <v>1148.97</v>
      </c>
      <c r="S13" s="16">
        <v>1166.68</v>
      </c>
      <c r="T13" s="16">
        <v>1182.03</v>
      </c>
      <c r="U13" s="16">
        <v>1232.59</v>
      </c>
      <c r="V13" s="16">
        <v>1250.6</v>
      </c>
      <c r="W13" s="16">
        <v>1226.47</v>
      </c>
      <c r="X13" s="16">
        <v>1181.11</v>
      </c>
      <c r="Y13" s="17">
        <v>1111.3</v>
      </c>
    </row>
    <row r="14" spans="1:25" ht="15.75">
      <c r="A14" s="14" t="s">
        <v>43</v>
      </c>
      <c r="B14" s="15">
        <v>1070.03</v>
      </c>
      <c r="C14" s="16">
        <v>963.41</v>
      </c>
      <c r="D14" s="16">
        <v>888.55</v>
      </c>
      <c r="E14" s="16">
        <v>819.68</v>
      </c>
      <c r="F14" s="16">
        <v>780.89</v>
      </c>
      <c r="G14" s="16">
        <v>750.19</v>
      </c>
      <c r="H14" s="16">
        <v>764.41</v>
      </c>
      <c r="I14" s="16">
        <v>792.94</v>
      </c>
      <c r="J14" s="16">
        <v>799.08</v>
      </c>
      <c r="K14" s="16">
        <v>823.39</v>
      </c>
      <c r="L14" s="16">
        <v>928.47</v>
      </c>
      <c r="M14" s="16">
        <v>964.55</v>
      </c>
      <c r="N14" s="16">
        <v>968.38</v>
      </c>
      <c r="O14" s="16">
        <v>965.83</v>
      </c>
      <c r="P14" s="16">
        <v>959.53</v>
      </c>
      <c r="Q14" s="16">
        <v>960.78</v>
      </c>
      <c r="R14" s="16">
        <v>970.73</v>
      </c>
      <c r="S14" s="16">
        <v>979.85</v>
      </c>
      <c r="T14" s="16">
        <v>982.76</v>
      </c>
      <c r="U14" s="16">
        <v>1011.26</v>
      </c>
      <c r="V14" s="16">
        <v>1009.26</v>
      </c>
      <c r="W14" s="16">
        <v>983.44</v>
      </c>
      <c r="X14" s="16">
        <v>972.26</v>
      </c>
      <c r="Y14" s="17">
        <v>964.49</v>
      </c>
    </row>
    <row r="15" spans="1:25" ht="15.75">
      <c r="A15" s="14" t="s">
        <v>44</v>
      </c>
      <c r="B15" s="15">
        <v>916.74</v>
      </c>
      <c r="C15" s="16">
        <v>814.96</v>
      </c>
      <c r="D15" s="16">
        <v>783.84</v>
      </c>
      <c r="E15" s="16">
        <v>749.52</v>
      </c>
      <c r="F15" s="16">
        <v>624.43</v>
      </c>
      <c r="G15" s="16">
        <v>618.6</v>
      </c>
      <c r="H15" s="16">
        <v>619.47</v>
      </c>
      <c r="I15" s="16">
        <v>621.7</v>
      </c>
      <c r="J15" s="16">
        <v>623.42</v>
      </c>
      <c r="K15" s="16">
        <v>719.84</v>
      </c>
      <c r="L15" s="16">
        <v>788.28</v>
      </c>
      <c r="M15" s="16">
        <v>805.19</v>
      </c>
      <c r="N15" s="16">
        <v>803.6</v>
      </c>
      <c r="O15" s="16">
        <v>802.09</v>
      </c>
      <c r="P15" s="16">
        <v>797.54</v>
      </c>
      <c r="Q15" s="16">
        <v>797.7</v>
      </c>
      <c r="R15" s="16">
        <v>803.3</v>
      </c>
      <c r="S15" s="16">
        <v>811.04</v>
      </c>
      <c r="T15" s="16">
        <v>814.71</v>
      </c>
      <c r="U15" s="16">
        <v>831.55</v>
      </c>
      <c r="V15" s="16">
        <v>836.11</v>
      </c>
      <c r="W15" s="16">
        <v>825.97</v>
      </c>
      <c r="X15" s="16">
        <v>817.08</v>
      </c>
      <c r="Y15" s="17">
        <v>816.05</v>
      </c>
    </row>
    <row r="16" spans="1:25" ht="15.75">
      <c r="A16" s="14" t="s">
        <v>45</v>
      </c>
      <c r="B16" s="15">
        <v>787.8</v>
      </c>
      <c r="C16" s="16">
        <v>781.22</v>
      </c>
      <c r="D16" s="16">
        <v>785.48</v>
      </c>
      <c r="E16" s="16">
        <v>694.06</v>
      </c>
      <c r="F16" s="16">
        <v>624.71</v>
      </c>
      <c r="G16" s="16">
        <v>622.98</v>
      </c>
      <c r="H16" s="16">
        <v>623.63</v>
      </c>
      <c r="I16" s="16">
        <v>656.94</v>
      </c>
      <c r="J16" s="16">
        <v>738.38</v>
      </c>
      <c r="K16" s="16">
        <v>786.9</v>
      </c>
      <c r="L16" s="16">
        <v>836.59</v>
      </c>
      <c r="M16" s="16">
        <v>914.98</v>
      </c>
      <c r="N16" s="16">
        <v>907.78</v>
      </c>
      <c r="O16" s="16">
        <v>911.52</v>
      </c>
      <c r="P16" s="16">
        <v>911.64</v>
      </c>
      <c r="Q16" s="16">
        <v>915.44</v>
      </c>
      <c r="R16" s="16">
        <v>925.43</v>
      </c>
      <c r="S16" s="16">
        <v>950.57</v>
      </c>
      <c r="T16" s="16">
        <v>956.46</v>
      </c>
      <c r="U16" s="16">
        <v>991.61</v>
      </c>
      <c r="V16" s="16">
        <v>1000.46</v>
      </c>
      <c r="W16" s="16">
        <v>983.96</v>
      </c>
      <c r="X16" s="16">
        <v>965.87</v>
      </c>
      <c r="Y16" s="17">
        <v>941.96</v>
      </c>
    </row>
    <row r="17" spans="1:25" ht="15.75">
      <c r="A17" s="14" t="s">
        <v>46</v>
      </c>
      <c r="B17" s="15">
        <v>875.35</v>
      </c>
      <c r="C17" s="16">
        <v>805.33</v>
      </c>
      <c r="D17" s="16">
        <v>798.8</v>
      </c>
      <c r="E17" s="16">
        <v>766.1</v>
      </c>
      <c r="F17" s="16">
        <v>687</v>
      </c>
      <c r="G17" s="16">
        <v>633.88</v>
      </c>
      <c r="H17" s="16">
        <v>686.23</v>
      </c>
      <c r="I17" s="16">
        <v>756.68</v>
      </c>
      <c r="J17" s="16">
        <v>789.32</v>
      </c>
      <c r="K17" s="16">
        <v>828.7</v>
      </c>
      <c r="L17" s="16">
        <v>925.88</v>
      </c>
      <c r="M17" s="16">
        <v>943.52</v>
      </c>
      <c r="N17" s="16">
        <v>933.03</v>
      </c>
      <c r="O17" s="16">
        <v>933.05</v>
      </c>
      <c r="P17" s="16">
        <v>923.06</v>
      </c>
      <c r="Q17" s="16">
        <v>926.02</v>
      </c>
      <c r="R17" s="16">
        <v>941.56</v>
      </c>
      <c r="S17" s="16">
        <v>967.91</v>
      </c>
      <c r="T17" s="16">
        <v>973.11</v>
      </c>
      <c r="U17" s="16">
        <v>1022.74</v>
      </c>
      <c r="V17" s="16">
        <v>1015.53</v>
      </c>
      <c r="W17" s="16">
        <v>994.1</v>
      </c>
      <c r="X17" s="16">
        <v>969.73</v>
      </c>
      <c r="Y17" s="17">
        <v>946.16</v>
      </c>
    </row>
    <row r="18" spans="1:25" ht="15.75">
      <c r="A18" s="14" t="s">
        <v>47</v>
      </c>
      <c r="B18" s="15">
        <v>883.31</v>
      </c>
      <c r="C18" s="16">
        <v>806.1</v>
      </c>
      <c r="D18" s="16">
        <v>785.25</v>
      </c>
      <c r="E18" s="16">
        <v>715.84</v>
      </c>
      <c r="F18" s="16">
        <v>697.24</v>
      </c>
      <c r="G18" s="16">
        <v>638.83</v>
      </c>
      <c r="H18" s="16">
        <v>686.27</v>
      </c>
      <c r="I18" s="16">
        <v>760.47</v>
      </c>
      <c r="J18" s="16">
        <v>790.18</v>
      </c>
      <c r="K18" s="16">
        <v>834.87</v>
      </c>
      <c r="L18" s="16">
        <v>928.17</v>
      </c>
      <c r="M18" s="16">
        <v>946.19</v>
      </c>
      <c r="N18" s="16">
        <v>931.38</v>
      </c>
      <c r="O18" s="16">
        <v>929.36</v>
      </c>
      <c r="P18" s="16">
        <v>918.23</v>
      </c>
      <c r="Q18" s="16">
        <v>917.27</v>
      </c>
      <c r="R18" s="16">
        <v>932.02</v>
      </c>
      <c r="S18" s="16">
        <v>949.68</v>
      </c>
      <c r="T18" s="16">
        <v>953.94</v>
      </c>
      <c r="U18" s="16">
        <v>976.29</v>
      </c>
      <c r="V18" s="16">
        <v>974.58</v>
      </c>
      <c r="W18" s="16">
        <v>961.03</v>
      </c>
      <c r="X18" s="16">
        <v>941.41</v>
      </c>
      <c r="Y18" s="17">
        <v>931.25</v>
      </c>
    </row>
    <row r="19" spans="1:25" ht="15.75">
      <c r="A19" s="14" t="s">
        <v>48</v>
      </c>
      <c r="B19" s="15">
        <v>875.24</v>
      </c>
      <c r="C19" s="16">
        <v>792.91</v>
      </c>
      <c r="D19" s="16">
        <v>836.42</v>
      </c>
      <c r="E19" s="16">
        <v>750.33</v>
      </c>
      <c r="F19" s="16">
        <v>680.23</v>
      </c>
      <c r="G19" s="16">
        <v>637.26</v>
      </c>
      <c r="H19" s="16">
        <v>648.55</v>
      </c>
      <c r="I19" s="16">
        <v>734.76</v>
      </c>
      <c r="J19" s="16">
        <v>746.33</v>
      </c>
      <c r="K19" s="16">
        <v>811.23</v>
      </c>
      <c r="L19" s="16">
        <v>896.3</v>
      </c>
      <c r="M19" s="16">
        <v>924.91</v>
      </c>
      <c r="N19" s="16">
        <v>900.83</v>
      </c>
      <c r="O19" s="16">
        <v>904.6</v>
      </c>
      <c r="P19" s="16">
        <v>896.99</v>
      </c>
      <c r="Q19" s="16">
        <v>895.26</v>
      </c>
      <c r="R19" s="16">
        <v>920.36</v>
      </c>
      <c r="S19" s="16">
        <v>948.97</v>
      </c>
      <c r="T19" s="16">
        <v>970.34</v>
      </c>
      <c r="U19" s="16">
        <v>1018.99</v>
      </c>
      <c r="V19" s="16">
        <v>1011.2</v>
      </c>
      <c r="W19" s="16">
        <v>989.75</v>
      </c>
      <c r="X19" s="16">
        <v>974</v>
      </c>
      <c r="Y19" s="17">
        <v>950.78</v>
      </c>
    </row>
    <row r="20" spans="1:25" ht="15.75">
      <c r="A20" s="14" t="s">
        <v>49</v>
      </c>
      <c r="B20" s="15">
        <v>847.9</v>
      </c>
      <c r="C20" s="16">
        <v>808.49</v>
      </c>
      <c r="D20" s="16">
        <v>812.63</v>
      </c>
      <c r="E20" s="16">
        <v>722.73</v>
      </c>
      <c r="F20" s="16">
        <v>631.78</v>
      </c>
      <c r="G20" s="16">
        <v>666.7</v>
      </c>
      <c r="H20" s="16">
        <v>830.2</v>
      </c>
      <c r="I20" s="16">
        <v>968.32</v>
      </c>
      <c r="J20" s="16">
        <v>1037.11</v>
      </c>
      <c r="K20" s="16">
        <v>1121.65</v>
      </c>
      <c r="L20" s="16">
        <v>1127.79</v>
      </c>
      <c r="M20" s="16">
        <v>1136.55</v>
      </c>
      <c r="N20" s="16">
        <v>1128.58</v>
      </c>
      <c r="O20" s="16">
        <v>1121.56</v>
      </c>
      <c r="P20" s="16">
        <v>1114.57</v>
      </c>
      <c r="Q20" s="16">
        <v>1113.8</v>
      </c>
      <c r="R20" s="16">
        <v>1122.75</v>
      </c>
      <c r="S20" s="16">
        <v>1135.68</v>
      </c>
      <c r="T20" s="16">
        <v>1140.29</v>
      </c>
      <c r="U20" s="16">
        <v>1156.08</v>
      </c>
      <c r="V20" s="16">
        <v>1122.7</v>
      </c>
      <c r="W20" s="16">
        <v>1112.69</v>
      </c>
      <c r="X20" s="16">
        <v>1092.65</v>
      </c>
      <c r="Y20" s="17">
        <v>1060.78</v>
      </c>
    </row>
    <row r="21" spans="1:25" ht="15.75">
      <c r="A21" s="14" t="s">
        <v>50</v>
      </c>
      <c r="B21" s="15">
        <v>1015.98</v>
      </c>
      <c r="C21" s="16">
        <v>864.58</v>
      </c>
      <c r="D21" s="16">
        <v>814.56</v>
      </c>
      <c r="E21" s="16">
        <v>718.85</v>
      </c>
      <c r="F21" s="16">
        <v>729.18</v>
      </c>
      <c r="G21" s="16">
        <v>780.85</v>
      </c>
      <c r="H21" s="16">
        <v>887.19</v>
      </c>
      <c r="I21" s="16">
        <v>966.65</v>
      </c>
      <c r="J21" s="16">
        <v>999.05</v>
      </c>
      <c r="K21" s="16">
        <v>1075.26</v>
      </c>
      <c r="L21" s="16">
        <v>1113.47</v>
      </c>
      <c r="M21" s="16">
        <v>1114.71</v>
      </c>
      <c r="N21" s="16">
        <v>1111.57</v>
      </c>
      <c r="O21" s="16">
        <v>1105.52</v>
      </c>
      <c r="P21" s="16">
        <v>1094.8</v>
      </c>
      <c r="Q21" s="16">
        <v>1098.74</v>
      </c>
      <c r="R21" s="16">
        <v>1115.67</v>
      </c>
      <c r="S21" s="16">
        <v>1138.96</v>
      </c>
      <c r="T21" s="16">
        <v>1132.88</v>
      </c>
      <c r="U21" s="16">
        <v>1117.98</v>
      </c>
      <c r="V21" s="16">
        <v>1101.24</v>
      </c>
      <c r="W21" s="16">
        <v>1102.85</v>
      </c>
      <c r="X21" s="16">
        <v>1083.66</v>
      </c>
      <c r="Y21" s="17">
        <v>1045.47</v>
      </c>
    </row>
    <row r="22" spans="1:25" ht="15.75">
      <c r="A22" s="14" t="s">
        <v>51</v>
      </c>
      <c r="B22" s="15">
        <v>966.26</v>
      </c>
      <c r="C22" s="16">
        <v>840.25</v>
      </c>
      <c r="D22" s="16">
        <v>934.36</v>
      </c>
      <c r="E22" s="16">
        <v>906.64</v>
      </c>
      <c r="F22" s="16">
        <v>856.24</v>
      </c>
      <c r="G22" s="16">
        <v>891.07</v>
      </c>
      <c r="H22" s="16">
        <v>951.49</v>
      </c>
      <c r="I22" s="16">
        <v>1012.51</v>
      </c>
      <c r="J22" s="16">
        <v>1100.78</v>
      </c>
      <c r="K22" s="16">
        <v>1206.68</v>
      </c>
      <c r="L22" s="16">
        <v>1210.31</v>
      </c>
      <c r="M22" s="16">
        <v>1213.04</v>
      </c>
      <c r="N22" s="16">
        <v>1195.26</v>
      </c>
      <c r="O22" s="16">
        <v>1196.33</v>
      </c>
      <c r="P22" s="16">
        <v>1186.11</v>
      </c>
      <c r="Q22" s="16">
        <v>1188.05</v>
      </c>
      <c r="R22" s="16">
        <v>1205.94</v>
      </c>
      <c r="S22" s="16">
        <v>1223.41</v>
      </c>
      <c r="T22" s="16">
        <v>1217.22</v>
      </c>
      <c r="U22" s="16">
        <v>1205.74</v>
      </c>
      <c r="V22" s="16">
        <v>1194.71</v>
      </c>
      <c r="W22" s="16">
        <v>1189.5</v>
      </c>
      <c r="X22" s="16">
        <v>1162.03</v>
      </c>
      <c r="Y22" s="17">
        <v>1116.68</v>
      </c>
    </row>
    <row r="23" spans="1:25" ht="15.75">
      <c r="A23" s="14" t="s">
        <v>52</v>
      </c>
      <c r="B23" s="15">
        <v>1052.24</v>
      </c>
      <c r="C23" s="16">
        <v>924.74</v>
      </c>
      <c r="D23" s="16">
        <v>958.15</v>
      </c>
      <c r="E23" s="16">
        <v>941.36</v>
      </c>
      <c r="F23" s="16">
        <v>923.71</v>
      </c>
      <c r="G23" s="16">
        <v>946.36</v>
      </c>
      <c r="H23" s="16">
        <v>971.97</v>
      </c>
      <c r="I23" s="16">
        <v>1030.5</v>
      </c>
      <c r="J23" s="16">
        <v>1111.28</v>
      </c>
      <c r="K23" s="16">
        <v>1200.25</v>
      </c>
      <c r="L23" s="16">
        <v>1211.16</v>
      </c>
      <c r="M23" s="16">
        <v>1211.58</v>
      </c>
      <c r="N23" s="16">
        <v>1206.64</v>
      </c>
      <c r="O23" s="16">
        <v>1206.52</v>
      </c>
      <c r="P23" s="16">
        <v>1203.04</v>
      </c>
      <c r="Q23" s="16">
        <v>1201.65</v>
      </c>
      <c r="R23" s="16">
        <v>1204.06</v>
      </c>
      <c r="S23" s="16">
        <v>1211.26</v>
      </c>
      <c r="T23" s="16">
        <v>1225.44</v>
      </c>
      <c r="U23" s="16">
        <v>1208.97</v>
      </c>
      <c r="V23" s="16">
        <v>1202.38</v>
      </c>
      <c r="W23" s="16">
        <v>1196.62</v>
      </c>
      <c r="X23" s="16">
        <v>1175.35</v>
      </c>
      <c r="Y23" s="17">
        <v>1109.22</v>
      </c>
    </row>
    <row r="24" spans="1:25" ht="15.75">
      <c r="A24" s="14" t="s">
        <v>53</v>
      </c>
      <c r="B24" s="15">
        <v>1052.67</v>
      </c>
      <c r="C24" s="16">
        <v>945.35</v>
      </c>
      <c r="D24" s="16">
        <v>875.11</v>
      </c>
      <c r="E24" s="16">
        <v>807.94</v>
      </c>
      <c r="F24" s="16">
        <v>713.98</v>
      </c>
      <c r="G24" s="16">
        <v>775.15</v>
      </c>
      <c r="H24" s="16">
        <v>857.99</v>
      </c>
      <c r="I24" s="16">
        <v>951.23</v>
      </c>
      <c r="J24" s="16">
        <v>1019.4</v>
      </c>
      <c r="K24" s="16">
        <v>1126.69</v>
      </c>
      <c r="L24" s="16">
        <v>1151.03</v>
      </c>
      <c r="M24" s="16">
        <v>1153.89</v>
      </c>
      <c r="N24" s="16">
        <v>1147.47</v>
      </c>
      <c r="O24" s="16">
        <v>1146.64</v>
      </c>
      <c r="P24" s="16">
        <v>1140.35</v>
      </c>
      <c r="Q24" s="16">
        <v>1139.53</v>
      </c>
      <c r="R24" s="16">
        <v>1147.66</v>
      </c>
      <c r="S24" s="16">
        <v>1162.74</v>
      </c>
      <c r="T24" s="16">
        <v>1163.84</v>
      </c>
      <c r="U24" s="16">
        <v>1161.07</v>
      </c>
      <c r="V24" s="16">
        <v>1151.54</v>
      </c>
      <c r="W24" s="16">
        <v>1147.73</v>
      </c>
      <c r="X24" s="16">
        <v>1127.62</v>
      </c>
      <c r="Y24" s="17">
        <v>1076.17</v>
      </c>
    </row>
    <row r="25" spans="1:25" ht="15.75">
      <c r="A25" s="14" t="s">
        <v>54</v>
      </c>
      <c r="B25" s="15">
        <v>973.46</v>
      </c>
      <c r="C25" s="16">
        <v>852.73</v>
      </c>
      <c r="D25" s="16">
        <v>944.89</v>
      </c>
      <c r="E25" s="16">
        <v>879.75</v>
      </c>
      <c r="F25" s="16">
        <v>815.67</v>
      </c>
      <c r="G25" s="16">
        <v>801.23</v>
      </c>
      <c r="H25" s="16">
        <v>798.35</v>
      </c>
      <c r="I25" s="16">
        <v>818.79</v>
      </c>
      <c r="J25" s="16">
        <v>897.33</v>
      </c>
      <c r="K25" s="16">
        <v>941.06</v>
      </c>
      <c r="L25" s="16">
        <v>994.35</v>
      </c>
      <c r="M25" s="16">
        <v>1102.3</v>
      </c>
      <c r="N25" s="16">
        <v>1114.06</v>
      </c>
      <c r="O25" s="16">
        <v>1113.78</v>
      </c>
      <c r="P25" s="16">
        <v>1098</v>
      </c>
      <c r="Q25" s="16">
        <v>1105.43</v>
      </c>
      <c r="R25" s="16">
        <v>1129.72</v>
      </c>
      <c r="S25" s="16">
        <v>1182.76</v>
      </c>
      <c r="T25" s="16">
        <v>1191.62</v>
      </c>
      <c r="U25" s="16">
        <v>1193.3</v>
      </c>
      <c r="V25" s="16">
        <v>1178.1</v>
      </c>
      <c r="W25" s="16">
        <v>1160.86</v>
      </c>
      <c r="X25" s="16">
        <v>1159.56</v>
      </c>
      <c r="Y25" s="17">
        <v>1065.93</v>
      </c>
    </row>
    <row r="26" spans="1:25" ht="15.75">
      <c r="A26" s="14" t="s">
        <v>55</v>
      </c>
      <c r="B26" s="15">
        <v>1001.38</v>
      </c>
      <c r="C26" s="16">
        <v>892.09</v>
      </c>
      <c r="D26" s="16">
        <v>910.92</v>
      </c>
      <c r="E26" s="16">
        <v>810.99</v>
      </c>
      <c r="F26" s="16">
        <v>722.09</v>
      </c>
      <c r="G26" s="16">
        <v>712.75</v>
      </c>
      <c r="H26" s="16">
        <v>626.48</v>
      </c>
      <c r="I26" s="16">
        <v>763.94</v>
      </c>
      <c r="J26" s="16">
        <v>780</v>
      </c>
      <c r="K26" s="16">
        <v>794.64</v>
      </c>
      <c r="L26" s="16">
        <v>883.51</v>
      </c>
      <c r="M26" s="16">
        <v>956.46</v>
      </c>
      <c r="N26" s="16">
        <v>1029.97</v>
      </c>
      <c r="O26" s="16">
        <v>1050.63</v>
      </c>
      <c r="P26" s="16">
        <v>1041.26</v>
      </c>
      <c r="Q26" s="16">
        <v>1059.35</v>
      </c>
      <c r="R26" s="16">
        <v>1085.89</v>
      </c>
      <c r="S26" s="16">
        <v>1137.67</v>
      </c>
      <c r="T26" s="16">
        <v>1171.76</v>
      </c>
      <c r="U26" s="16">
        <v>1173.65</v>
      </c>
      <c r="V26" s="16">
        <v>1161.1</v>
      </c>
      <c r="W26" s="16">
        <v>1138.49</v>
      </c>
      <c r="X26" s="16">
        <v>1117.29</v>
      </c>
      <c r="Y26" s="17">
        <v>1046.68</v>
      </c>
    </row>
    <row r="27" spans="1:25" ht="15.75">
      <c r="A27" s="14" t="s">
        <v>56</v>
      </c>
      <c r="B27" s="15">
        <v>969.11</v>
      </c>
      <c r="C27" s="16">
        <v>852.88</v>
      </c>
      <c r="D27" s="16">
        <v>934.57</v>
      </c>
      <c r="E27" s="16">
        <v>850.42</v>
      </c>
      <c r="F27" s="16">
        <v>760.59</v>
      </c>
      <c r="G27" s="16">
        <v>779.06</v>
      </c>
      <c r="H27" s="16">
        <v>872.21</v>
      </c>
      <c r="I27" s="16">
        <v>974.88</v>
      </c>
      <c r="J27" s="16">
        <v>1044.84</v>
      </c>
      <c r="K27" s="16">
        <v>1132.8</v>
      </c>
      <c r="L27" s="16">
        <v>1162.44</v>
      </c>
      <c r="M27" s="16">
        <v>1179.42</v>
      </c>
      <c r="N27" s="16">
        <v>1154.48</v>
      </c>
      <c r="O27" s="16">
        <v>1147.72</v>
      </c>
      <c r="P27" s="16">
        <v>1135.51</v>
      </c>
      <c r="Q27" s="16">
        <v>1128.81</v>
      </c>
      <c r="R27" s="16">
        <v>1133.95</v>
      </c>
      <c r="S27" s="16">
        <v>1148.55</v>
      </c>
      <c r="T27" s="16">
        <v>1158.33</v>
      </c>
      <c r="U27" s="16">
        <v>1150.33</v>
      </c>
      <c r="V27" s="16">
        <v>1141.2</v>
      </c>
      <c r="W27" s="16">
        <v>1133.53</v>
      </c>
      <c r="X27" s="16">
        <v>1106.77</v>
      </c>
      <c r="Y27" s="17">
        <v>1070.45</v>
      </c>
    </row>
    <row r="28" spans="1:25" ht="15.75">
      <c r="A28" s="14" t="s">
        <v>57</v>
      </c>
      <c r="B28" s="15">
        <v>1006.06</v>
      </c>
      <c r="C28" s="16">
        <v>855</v>
      </c>
      <c r="D28" s="16">
        <v>838.69</v>
      </c>
      <c r="E28" s="16">
        <v>657.44</v>
      </c>
      <c r="F28" s="16">
        <v>651.64</v>
      </c>
      <c r="G28" s="16">
        <v>685.84</v>
      </c>
      <c r="H28" s="16">
        <v>785</v>
      </c>
      <c r="I28" s="16">
        <v>959.5</v>
      </c>
      <c r="J28" s="16">
        <v>1078.8</v>
      </c>
      <c r="K28" s="16">
        <v>1158.68</v>
      </c>
      <c r="L28" s="16">
        <v>1162.11</v>
      </c>
      <c r="M28" s="16">
        <v>1162.27</v>
      </c>
      <c r="N28" s="16">
        <v>1137.99</v>
      </c>
      <c r="O28" s="16">
        <v>1136.93</v>
      </c>
      <c r="P28" s="16">
        <v>1128.98</v>
      </c>
      <c r="Q28" s="16">
        <v>1132.52</v>
      </c>
      <c r="R28" s="16">
        <v>1136.11</v>
      </c>
      <c r="S28" s="16">
        <v>1151.5</v>
      </c>
      <c r="T28" s="16">
        <v>1158.71</v>
      </c>
      <c r="U28" s="16">
        <v>1147.66</v>
      </c>
      <c r="V28" s="16">
        <v>1129.38</v>
      </c>
      <c r="W28" s="16">
        <v>1115.74</v>
      </c>
      <c r="X28" s="16">
        <v>1078.97</v>
      </c>
      <c r="Y28" s="17">
        <v>1035.98</v>
      </c>
    </row>
    <row r="29" spans="1:25" ht="15.75">
      <c r="A29" s="14" t="s">
        <v>58</v>
      </c>
      <c r="B29" s="15">
        <v>928.91</v>
      </c>
      <c r="C29" s="16">
        <v>841.86</v>
      </c>
      <c r="D29" s="16">
        <v>797.24</v>
      </c>
      <c r="E29" s="16">
        <v>520.1</v>
      </c>
      <c r="F29" s="16">
        <v>414.89</v>
      </c>
      <c r="G29" s="16">
        <v>620.24</v>
      </c>
      <c r="H29" s="16">
        <v>686.18</v>
      </c>
      <c r="I29" s="16">
        <v>858.52</v>
      </c>
      <c r="J29" s="16">
        <v>919.34</v>
      </c>
      <c r="K29" s="16">
        <v>945.6</v>
      </c>
      <c r="L29" s="16">
        <v>968.1</v>
      </c>
      <c r="M29" s="16">
        <v>977.76</v>
      </c>
      <c r="N29" s="16">
        <v>970.96</v>
      </c>
      <c r="O29" s="16">
        <v>963.56</v>
      </c>
      <c r="P29" s="16">
        <v>950.64</v>
      </c>
      <c r="Q29" s="16">
        <v>957.68</v>
      </c>
      <c r="R29" s="16">
        <v>957.16</v>
      </c>
      <c r="S29" s="16">
        <v>971.33</v>
      </c>
      <c r="T29" s="16">
        <v>978.44</v>
      </c>
      <c r="U29" s="16">
        <v>970.63</v>
      </c>
      <c r="V29" s="16">
        <v>957.72</v>
      </c>
      <c r="W29" s="16">
        <v>941.76</v>
      </c>
      <c r="X29" s="16">
        <v>927.61</v>
      </c>
      <c r="Y29" s="17">
        <v>902.04</v>
      </c>
    </row>
    <row r="30" spans="1:25" ht="15.75">
      <c r="A30" s="14" t="s">
        <v>59</v>
      </c>
      <c r="B30" s="15">
        <v>827.84</v>
      </c>
      <c r="C30" s="16">
        <v>775.28</v>
      </c>
      <c r="D30" s="16">
        <v>827.8</v>
      </c>
      <c r="E30" s="16">
        <v>748.97</v>
      </c>
      <c r="F30" s="16">
        <v>719.57</v>
      </c>
      <c r="G30" s="16">
        <v>732.9</v>
      </c>
      <c r="H30" s="16">
        <v>779.71</v>
      </c>
      <c r="I30" s="16">
        <v>952.69</v>
      </c>
      <c r="J30" s="16">
        <v>1064.32</v>
      </c>
      <c r="K30" s="16">
        <v>1069.61</v>
      </c>
      <c r="L30" s="16">
        <v>1111.9</v>
      </c>
      <c r="M30" s="16">
        <v>1111.92</v>
      </c>
      <c r="N30" s="16">
        <v>1109.33</v>
      </c>
      <c r="O30" s="16">
        <v>1108.54</v>
      </c>
      <c r="P30" s="16">
        <v>1100.4</v>
      </c>
      <c r="Q30" s="16">
        <v>1105.66</v>
      </c>
      <c r="R30" s="16">
        <v>1106.73</v>
      </c>
      <c r="S30" s="16">
        <v>1123.19</v>
      </c>
      <c r="T30" s="16">
        <v>1132.26</v>
      </c>
      <c r="U30" s="16">
        <v>1126.47</v>
      </c>
      <c r="V30" s="16">
        <v>1112.07</v>
      </c>
      <c r="W30" s="16">
        <v>1102.23</v>
      </c>
      <c r="X30" s="16">
        <v>1084.7</v>
      </c>
      <c r="Y30" s="17">
        <v>1049.11</v>
      </c>
    </row>
    <row r="31" spans="1:25" ht="15.75">
      <c r="A31" s="14" t="s">
        <v>60</v>
      </c>
      <c r="B31" s="15">
        <v>888.42</v>
      </c>
      <c r="C31" s="16">
        <v>903.63</v>
      </c>
      <c r="D31" s="16">
        <v>781.99</v>
      </c>
      <c r="E31" s="16">
        <v>654.17</v>
      </c>
      <c r="F31" s="16">
        <v>637.72</v>
      </c>
      <c r="G31" s="16">
        <v>646.34</v>
      </c>
      <c r="H31" s="16">
        <v>664.72</v>
      </c>
      <c r="I31" s="16">
        <v>844.45</v>
      </c>
      <c r="J31" s="16">
        <v>1012.76</v>
      </c>
      <c r="K31" s="16">
        <v>1086.25</v>
      </c>
      <c r="L31" s="16">
        <v>1112.15</v>
      </c>
      <c r="M31" s="16">
        <v>1120.25</v>
      </c>
      <c r="N31" s="16">
        <v>1115.25</v>
      </c>
      <c r="O31" s="16">
        <v>1115.53</v>
      </c>
      <c r="P31" s="16">
        <v>1099.38</v>
      </c>
      <c r="Q31" s="16">
        <v>1099.88</v>
      </c>
      <c r="R31" s="16">
        <v>1096.22</v>
      </c>
      <c r="S31" s="16">
        <v>1117.13</v>
      </c>
      <c r="T31" s="16">
        <v>1133.96</v>
      </c>
      <c r="U31" s="16">
        <v>1128.78</v>
      </c>
      <c r="V31" s="16">
        <v>1112.9</v>
      </c>
      <c r="W31" s="16">
        <v>1101.35</v>
      </c>
      <c r="X31" s="16">
        <v>1078.19</v>
      </c>
      <c r="Y31" s="17">
        <v>1040.66</v>
      </c>
    </row>
    <row r="32" spans="1:25" ht="15.75">
      <c r="A32" s="14" t="s">
        <v>61</v>
      </c>
      <c r="B32" s="15">
        <v>837.17</v>
      </c>
      <c r="C32" s="16">
        <v>799.49</v>
      </c>
      <c r="D32" s="16">
        <v>817.78</v>
      </c>
      <c r="E32" s="16">
        <v>792.6</v>
      </c>
      <c r="F32" s="16">
        <v>735.22</v>
      </c>
      <c r="G32" s="16">
        <v>726.38</v>
      </c>
      <c r="H32" s="16">
        <v>736.01</v>
      </c>
      <c r="I32" s="16">
        <v>804.72</v>
      </c>
      <c r="J32" s="16">
        <v>880.09</v>
      </c>
      <c r="K32" s="16">
        <v>987.05</v>
      </c>
      <c r="L32" s="16">
        <v>1035.5</v>
      </c>
      <c r="M32" s="16">
        <v>1119.67</v>
      </c>
      <c r="N32" s="16">
        <v>1112.54</v>
      </c>
      <c r="O32" s="16">
        <v>1107.89</v>
      </c>
      <c r="P32" s="16">
        <v>1098.66</v>
      </c>
      <c r="Q32" s="16">
        <v>1102.62</v>
      </c>
      <c r="R32" s="16">
        <v>1124.22</v>
      </c>
      <c r="S32" s="16">
        <v>1153.51</v>
      </c>
      <c r="T32" s="16">
        <v>1159.11</v>
      </c>
      <c r="U32" s="16">
        <v>1169.73</v>
      </c>
      <c r="V32" s="16">
        <v>1163.98</v>
      </c>
      <c r="W32" s="16">
        <v>1119.2</v>
      </c>
      <c r="X32" s="16">
        <v>1101.94</v>
      </c>
      <c r="Y32" s="17">
        <v>1053.87</v>
      </c>
    </row>
    <row r="33" spans="1:25" ht="15.75">
      <c r="A33" s="14" t="s">
        <v>62</v>
      </c>
      <c r="B33" s="15">
        <v>857.81</v>
      </c>
      <c r="C33" s="16">
        <v>834.81</v>
      </c>
      <c r="D33" s="16">
        <v>842.3</v>
      </c>
      <c r="E33" s="16">
        <v>754.2</v>
      </c>
      <c r="F33" s="16">
        <v>735.24</v>
      </c>
      <c r="G33" s="16">
        <v>713.75</v>
      </c>
      <c r="H33" s="16">
        <v>713.79</v>
      </c>
      <c r="I33" s="16">
        <v>742.01</v>
      </c>
      <c r="J33" s="16">
        <v>812.08</v>
      </c>
      <c r="K33" s="16">
        <v>808.12</v>
      </c>
      <c r="L33" s="16">
        <v>973.45</v>
      </c>
      <c r="M33" s="16">
        <v>1026.51</v>
      </c>
      <c r="N33" s="16">
        <v>1042.19</v>
      </c>
      <c r="O33" s="16">
        <v>1090.67</v>
      </c>
      <c r="P33" s="16">
        <v>1076.09</v>
      </c>
      <c r="Q33" s="16">
        <v>1089.98</v>
      </c>
      <c r="R33" s="16">
        <v>1106.85</v>
      </c>
      <c r="S33" s="16">
        <v>1135.65</v>
      </c>
      <c r="T33" s="16">
        <v>1139.01</v>
      </c>
      <c r="U33" s="16">
        <v>1161.07</v>
      </c>
      <c r="V33" s="16">
        <v>1138.75</v>
      </c>
      <c r="W33" s="16">
        <v>1089.15</v>
      </c>
      <c r="X33" s="16">
        <v>1064.24</v>
      </c>
      <c r="Y33" s="17">
        <v>1040.41</v>
      </c>
    </row>
    <row r="34" spans="1:25" ht="15.75">
      <c r="A34" s="14" t="s">
        <v>63</v>
      </c>
      <c r="B34" s="15">
        <v>914.75</v>
      </c>
      <c r="C34" s="16">
        <v>853.36</v>
      </c>
      <c r="D34" s="16">
        <v>779.12</v>
      </c>
      <c r="E34" s="16">
        <v>706.51</v>
      </c>
      <c r="F34" s="16">
        <v>702.4</v>
      </c>
      <c r="G34" s="16">
        <v>713.58</v>
      </c>
      <c r="H34" s="16">
        <v>746.5</v>
      </c>
      <c r="I34" s="16">
        <v>875.35</v>
      </c>
      <c r="J34" s="16">
        <v>1058.26</v>
      </c>
      <c r="K34" s="16">
        <v>1090.74</v>
      </c>
      <c r="L34" s="16">
        <v>1155</v>
      </c>
      <c r="M34" s="16">
        <v>1209.43</v>
      </c>
      <c r="N34" s="16">
        <v>1184.45</v>
      </c>
      <c r="O34" s="16">
        <v>1159.5</v>
      </c>
      <c r="P34" s="16">
        <v>1131.39</v>
      </c>
      <c r="Q34" s="16">
        <v>1136.24</v>
      </c>
      <c r="R34" s="16">
        <v>1129.12</v>
      </c>
      <c r="S34" s="16">
        <v>1141.23</v>
      </c>
      <c r="T34" s="16">
        <v>1149.54</v>
      </c>
      <c r="U34" s="16">
        <v>1165.3</v>
      </c>
      <c r="V34" s="16">
        <v>1155.74</v>
      </c>
      <c r="W34" s="16">
        <v>1108.93</v>
      </c>
      <c r="X34" s="16">
        <v>1087.45</v>
      </c>
      <c r="Y34" s="17">
        <v>1034.76</v>
      </c>
    </row>
    <row r="35" spans="1:25" ht="15.75">
      <c r="A35" s="14" t="s">
        <v>64</v>
      </c>
      <c r="B35" s="15">
        <v>842.33</v>
      </c>
      <c r="C35" s="16">
        <v>788.21</v>
      </c>
      <c r="D35" s="16">
        <v>810.18</v>
      </c>
      <c r="E35" s="16">
        <v>787.97</v>
      </c>
      <c r="F35" s="16">
        <v>759.99</v>
      </c>
      <c r="G35" s="16">
        <v>815.9</v>
      </c>
      <c r="H35" s="16">
        <v>861.59</v>
      </c>
      <c r="I35" s="16">
        <v>947.6</v>
      </c>
      <c r="J35" s="16">
        <v>1086.13</v>
      </c>
      <c r="K35" s="16">
        <v>1177.6</v>
      </c>
      <c r="L35" s="16">
        <v>1245.32</v>
      </c>
      <c r="M35" s="16">
        <v>1273.75</v>
      </c>
      <c r="N35" s="16">
        <v>1266.47</v>
      </c>
      <c r="O35" s="16">
        <v>1249.19</v>
      </c>
      <c r="P35" s="16">
        <v>1215.48</v>
      </c>
      <c r="Q35" s="16">
        <v>1216.88</v>
      </c>
      <c r="R35" s="16">
        <v>1215.38</v>
      </c>
      <c r="S35" s="16">
        <v>1231.6</v>
      </c>
      <c r="T35" s="16">
        <v>1241.67</v>
      </c>
      <c r="U35" s="16">
        <v>1251.82</v>
      </c>
      <c r="V35" s="16">
        <v>1241.42</v>
      </c>
      <c r="W35" s="16">
        <v>1209.4</v>
      </c>
      <c r="X35" s="16">
        <v>1184.13</v>
      </c>
      <c r="Y35" s="17">
        <v>1107.73</v>
      </c>
    </row>
    <row r="36" spans="1:25" ht="15.75">
      <c r="A36" s="14" t="s">
        <v>65</v>
      </c>
      <c r="B36" s="15">
        <v>848.22</v>
      </c>
      <c r="C36" s="16">
        <v>842.24</v>
      </c>
      <c r="D36" s="16">
        <v>882.37</v>
      </c>
      <c r="E36" s="16">
        <v>845.09</v>
      </c>
      <c r="F36" s="16">
        <v>838.7</v>
      </c>
      <c r="G36" s="16">
        <v>854.47</v>
      </c>
      <c r="H36" s="16">
        <v>930.49</v>
      </c>
      <c r="I36" s="16">
        <v>1010.8</v>
      </c>
      <c r="J36" s="16">
        <v>1040.65</v>
      </c>
      <c r="K36" s="16">
        <v>1121</v>
      </c>
      <c r="L36" s="16">
        <v>1191.17</v>
      </c>
      <c r="M36" s="16">
        <v>1202.46</v>
      </c>
      <c r="N36" s="16">
        <v>1198.84</v>
      </c>
      <c r="O36" s="16">
        <v>1183.81</v>
      </c>
      <c r="P36" s="16">
        <v>1169.55</v>
      </c>
      <c r="Q36" s="16">
        <v>1168.9</v>
      </c>
      <c r="R36" s="16">
        <v>1171.24</v>
      </c>
      <c r="S36" s="16">
        <v>1184.19</v>
      </c>
      <c r="T36" s="16">
        <v>1198.99</v>
      </c>
      <c r="U36" s="16">
        <v>1212.19</v>
      </c>
      <c r="V36" s="16">
        <v>1199.8</v>
      </c>
      <c r="W36" s="16">
        <v>1173.93</v>
      </c>
      <c r="X36" s="16">
        <v>1150.68</v>
      </c>
      <c r="Y36" s="17">
        <v>1043.44</v>
      </c>
    </row>
    <row r="37" spans="1:25" ht="15.75">
      <c r="A37" s="14" t="s">
        <v>66</v>
      </c>
      <c r="B37" s="15">
        <v>984.9</v>
      </c>
      <c r="C37" s="16">
        <v>872.11</v>
      </c>
      <c r="D37" s="16">
        <v>852.42</v>
      </c>
      <c r="E37" s="16">
        <v>834.37</v>
      </c>
      <c r="F37" s="16">
        <v>827.96</v>
      </c>
      <c r="G37" s="16">
        <v>846.32</v>
      </c>
      <c r="H37" s="16">
        <v>950.69</v>
      </c>
      <c r="I37" s="16">
        <v>1011.1</v>
      </c>
      <c r="J37" s="16">
        <v>1071.43</v>
      </c>
      <c r="K37" s="16">
        <v>1206.15</v>
      </c>
      <c r="L37" s="16">
        <v>1288.9</v>
      </c>
      <c r="M37" s="16">
        <v>1304.63</v>
      </c>
      <c r="N37" s="16">
        <v>1289.31</v>
      </c>
      <c r="O37" s="16">
        <v>1278.69</v>
      </c>
      <c r="P37" s="16">
        <v>1260.85</v>
      </c>
      <c r="Q37" s="16">
        <v>1260.42</v>
      </c>
      <c r="R37" s="16">
        <v>1260.39</v>
      </c>
      <c r="S37" s="16">
        <v>1275.39</v>
      </c>
      <c r="T37" s="16">
        <v>1291.46</v>
      </c>
      <c r="U37" s="16">
        <v>1303.64</v>
      </c>
      <c r="V37" s="16">
        <v>1290.15</v>
      </c>
      <c r="W37" s="16">
        <v>1268.22</v>
      </c>
      <c r="X37" s="16">
        <v>1235.45</v>
      </c>
      <c r="Y37" s="17">
        <v>1159.49</v>
      </c>
    </row>
    <row r="38" spans="1:25" ht="15.75">
      <c r="A38" s="14" t="s">
        <v>67</v>
      </c>
      <c r="B38" s="15">
        <v>1004.6</v>
      </c>
      <c r="C38" s="16">
        <v>895.78</v>
      </c>
      <c r="D38" s="16">
        <v>866.77</v>
      </c>
      <c r="E38" s="16">
        <v>850.96</v>
      </c>
      <c r="F38" s="16">
        <v>851.6</v>
      </c>
      <c r="G38" s="16">
        <v>859.18</v>
      </c>
      <c r="H38" s="16">
        <v>934.22</v>
      </c>
      <c r="I38" s="16">
        <v>1063.16</v>
      </c>
      <c r="J38" s="16">
        <v>1091.28</v>
      </c>
      <c r="K38" s="16">
        <v>1231.02</v>
      </c>
      <c r="L38" s="16">
        <v>1267.63</v>
      </c>
      <c r="M38" s="16">
        <v>1293.09</v>
      </c>
      <c r="N38" s="16">
        <v>1277.97</v>
      </c>
      <c r="O38" s="16">
        <v>1261.07</v>
      </c>
      <c r="P38" s="16">
        <v>1246.7</v>
      </c>
      <c r="Q38" s="16">
        <v>1237.36</v>
      </c>
      <c r="R38" s="16">
        <v>1236.6</v>
      </c>
      <c r="S38" s="16">
        <v>1255.07</v>
      </c>
      <c r="T38" s="16">
        <v>1253.39</v>
      </c>
      <c r="U38" s="16">
        <v>1260.53</v>
      </c>
      <c r="V38" s="16">
        <v>1242.56</v>
      </c>
      <c r="W38" s="16">
        <v>1232.45</v>
      </c>
      <c r="X38" s="16">
        <v>1231.15</v>
      </c>
      <c r="Y38" s="17">
        <v>1181.99</v>
      </c>
    </row>
    <row r="39" spans="1:26" ht="16.5" thickBot="1">
      <c r="A39" s="18" t="s">
        <v>68</v>
      </c>
      <c r="B39" s="19">
        <v>1050.75</v>
      </c>
      <c r="C39" s="20">
        <v>917.61</v>
      </c>
      <c r="D39" s="20">
        <v>923.81</v>
      </c>
      <c r="E39" s="20">
        <v>897.14</v>
      </c>
      <c r="F39" s="20">
        <v>902.47</v>
      </c>
      <c r="G39" s="20">
        <v>897.92</v>
      </c>
      <c r="H39" s="20">
        <v>916.16</v>
      </c>
      <c r="I39" s="20">
        <v>1009.56</v>
      </c>
      <c r="J39" s="20">
        <v>1061.01</v>
      </c>
      <c r="K39" s="20">
        <v>1103.81</v>
      </c>
      <c r="L39" s="20">
        <v>1133.35</v>
      </c>
      <c r="M39" s="20">
        <v>1205.1</v>
      </c>
      <c r="N39" s="20">
        <v>1181.21</v>
      </c>
      <c r="O39" s="20">
        <v>1165.33</v>
      </c>
      <c r="P39" s="20">
        <v>1151.9</v>
      </c>
      <c r="Q39" s="20">
        <v>1090.91</v>
      </c>
      <c r="R39" s="20">
        <v>1118.8</v>
      </c>
      <c r="S39" s="20">
        <v>1179.84</v>
      </c>
      <c r="T39" s="20">
        <v>1209.27</v>
      </c>
      <c r="U39" s="20">
        <v>1202.71</v>
      </c>
      <c r="V39" s="20">
        <v>1188.28</v>
      </c>
      <c r="W39" s="20">
        <v>1168.89</v>
      </c>
      <c r="X39" s="20">
        <v>1163.33</v>
      </c>
      <c r="Y39" s="21">
        <v>1043.18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1049.07</v>
      </c>
      <c r="C43" s="11">
        <v>882.32</v>
      </c>
      <c r="D43" s="11">
        <v>906.04</v>
      </c>
      <c r="E43" s="11">
        <v>880.2</v>
      </c>
      <c r="F43" s="11">
        <v>877.69</v>
      </c>
      <c r="G43" s="11">
        <v>814.27</v>
      </c>
      <c r="H43" s="11">
        <v>793.58</v>
      </c>
      <c r="I43" s="11">
        <v>736.91</v>
      </c>
      <c r="J43" s="11">
        <v>662.21</v>
      </c>
      <c r="K43" s="11">
        <v>639.73</v>
      </c>
      <c r="L43" s="11">
        <v>453.35</v>
      </c>
      <c r="M43" s="11">
        <v>435.97</v>
      </c>
      <c r="N43" s="11">
        <v>457.08</v>
      </c>
      <c r="O43" s="11">
        <v>500.57</v>
      </c>
      <c r="P43" s="11">
        <v>472.68</v>
      </c>
      <c r="Q43" s="11">
        <v>620.78</v>
      </c>
      <c r="R43" s="11">
        <v>811.06</v>
      </c>
      <c r="S43" s="11">
        <v>924.74</v>
      </c>
      <c r="T43" s="11">
        <v>956.06</v>
      </c>
      <c r="U43" s="11">
        <v>970.61</v>
      </c>
      <c r="V43" s="11">
        <v>973.47</v>
      </c>
      <c r="W43" s="11">
        <v>964.02</v>
      </c>
      <c r="X43" s="11">
        <v>942.63</v>
      </c>
      <c r="Y43" s="12">
        <v>941.63</v>
      </c>
      <c r="Z43" s="13"/>
    </row>
    <row r="44" spans="1:25" ht="15.75">
      <c r="A44" s="14" t="str">
        <f t="shared" si="0"/>
        <v>02.01.2015</v>
      </c>
      <c r="B44" s="15">
        <v>915.83</v>
      </c>
      <c r="C44" s="16">
        <v>829.19</v>
      </c>
      <c r="D44" s="16">
        <v>895.58</v>
      </c>
      <c r="E44" s="16">
        <v>828.62</v>
      </c>
      <c r="F44" s="16">
        <v>732.22</v>
      </c>
      <c r="G44" s="16">
        <v>686.16</v>
      </c>
      <c r="H44" s="16">
        <v>737.48</v>
      </c>
      <c r="I44" s="16">
        <v>774.99</v>
      </c>
      <c r="J44" s="16">
        <v>796.07</v>
      </c>
      <c r="K44" s="16">
        <v>800.93</v>
      </c>
      <c r="L44" s="16">
        <v>934.88</v>
      </c>
      <c r="M44" s="16">
        <v>1019.35</v>
      </c>
      <c r="N44" s="16">
        <v>1053.06</v>
      </c>
      <c r="O44" s="16">
        <v>1076.56</v>
      </c>
      <c r="P44" s="16">
        <v>1072.79</v>
      </c>
      <c r="Q44" s="16">
        <v>1086.54</v>
      </c>
      <c r="R44" s="16">
        <v>1117.87</v>
      </c>
      <c r="S44" s="16">
        <v>1170</v>
      </c>
      <c r="T44" s="16">
        <v>1189.64</v>
      </c>
      <c r="U44" s="16">
        <v>1205.09</v>
      </c>
      <c r="V44" s="16">
        <v>1204.52</v>
      </c>
      <c r="W44" s="16">
        <v>1190.77</v>
      </c>
      <c r="X44" s="16">
        <v>1162.47</v>
      </c>
      <c r="Y44" s="17">
        <v>1124.31</v>
      </c>
    </row>
    <row r="45" spans="1:25" ht="15.75">
      <c r="A45" s="14" t="str">
        <f t="shared" si="0"/>
        <v>03.01.2015</v>
      </c>
      <c r="B45" s="15">
        <v>1096.7</v>
      </c>
      <c r="C45" s="16">
        <v>993.09</v>
      </c>
      <c r="D45" s="16">
        <v>971.33</v>
      </c>
      <c r="E45" s="16">
        <v>892.49</v>
      </c>
      <c r="F45" s="16">
        <v>870.97</v>
      </c>
      <c r="G45" s="16">
        <v>779.22</v>
      </c>
      <c r="H45" s="16">
        <v>831.72</v>
      </c>
      <c r="I45" s="16">
        <v>875.67</v>
      </c>
      <c r="J45" s="16">
        <v>965.77</v>
      </c>
      <c r="K45" s="16">
        <v>984.12</v>
      </c>
      <c r="L45" s="16">
        <v>1053.52</v>
      </c>
      <c r="M45" s="16">
        <v>1158.65</v>
      </c>
      <c r="N45" s="16">
        <v>1170.51</v>
      </c>
      <c r="O45" s="16">
        <v>1167.1</v>
      </c>
      <c r="P45" s="16">
        <v>1161.8</v>
      </c>
      <c r="Q45" s="16">
        <v>1162.07</v>
      </c>
      <c r="R45" s="16">
        <v>1178.36</v>
      </c>
      <c r="S45" s="16">
        <v>1197.08</v>
      </c>
      <c r="T45" s="16">
        <v>1211.43</v>
      </c>
      <c r="U45" s="16">
        <v>1221.62</v>
      </c>
      <c r="V45" s="16">
        <v>1227.42</v>
      </c>
      <c r="W45" s="16">
        <v>1208.42</v>
      </c>
      <c r="X45" s="16">
        <v>1183.19</v>
      </c>
      <c r="Y45" s="17">
        <v>1158.65</v>
      </c>
    </row>
    <row r="46" spans="1:25" ht="15.75">
      <c r="A46" s="14" t="str">
        <f t="shared" si="0"/>
        <v>04.01.2015</v>
      </c>
      <c r="B46" s="15">
        <v>1117.54</v>
      </c>
      <c r="C46" s="16">
        <v>994.46</v>
      </c>
      <c r="D46" s="16">
        <v>1037.18</v>
      </c>
      <c r="E46" s="16">
        <v>986.49</v>
      </c>
      <c r="F46" s="16">
        <v>967.67</v>
      </c>
      <c r="G46" s="16">
        <v>931.88</v>
      </c>
      <c r="H46" s="16">
        <v>936.36</v>
      </c>
      <c r="I46" s="16">
        <v>947.51</v>
      </c>
      <c r="J46" s="16">
        <v>1018.44</v>
      </c>
      <c r="K46" s="16">
        <v>1009.9</v>
      </c>
      <c r="L46" s="16">
        <v>1109.31</v>
      </c>
      <c r="M46" s="16">
        <v>1192.75</v>
      </c>
      <c r="N46" s="16">
        <v>1216.67</v>
      </c>
      <c r="O46" s="16">
        <v>1222.1</v>
      </c>
      <c r="P46" s="16">
        <v>1203.92</v>
      </c>
      <c r="Q46" s="16">
        <v>1204.77</v>
      </c>
      <c r="R46" s="16">
        <v>1237.45</v>
      </c>
      <c r="S46" s="16">
        <v>1285.02</v>
      </c>
      <c r="T46" s="16">
        <v>1318.89</v>
      </c>
      <c r="U46" s="16">
        <v>1348.9</v>
      </c>
      <c r="V46" s="16">
        <v>1346.98</v>
      </c>
      <c r="W46" s="16">
        <v>1324.78</v>
      </c>
      <c r="X46" s="16">
        <v>1262.27</v>
      </c>
      <c r="Y46" s="17">
        <v>1222.47</v>
      </c>
    </row>
    <row r="47" spans="1:25" ht="15.75">
      <c r="A47" s="14" t="str">
        <f t="shared" si="0"/>
        <v>05.01.2015</v>
      </c>
      <c r="B47" s="15">
        <v>1163.88</v>
      </c>
      <c r="C47" s="16">
        <v>1048.6</v>
      </c>
      <c r="D47" s="16">
        <v>919.95</v>
      </c>
      <c r="E47" s="16">
        <v>829.01</v>
      </c>
      <c r="F47" s="16">
        <v>794.43</v>
      </c>
      <c r="G47" s="16">
        <v>786.09</v>
      </c>
      <c r="H47" s="16">
        <v>792.19</v>
      </c>
      <c r="I47" s="16">
        <v>810.49</v>
      </c>
      <c r="J47" s="16">
        <v>907.38</v>
      </c>
      <c r="K47" s="16">
        <v>959.85</v>
      </c>
      <c r="L47" s="16">
        <v>1019.51</v>
      </c>
      <c r="M47" s="16">
        <v>1067.18</v>
      </c>
      <c r="N47" s="16">
        <v>1133.59</v>
      </c>
      <c r="O47" s="16">
        <v>1132.76</v>
      </c>
      <c r="P47" s="16">
        <v>1124.76</v>
      </c>
      <c r="Q47" s="16">
        <v>1127.39</v>
      </c>
      <c r="R47" s="16">
        <v>1148.97</v>
      </c>
      <c r="S47" s="16">
        <v>1166.68</v>
      </c>
      <c r="T47" s="16">
        <v>1182.03</v>
      </c>
      <c r="U47" s="16">
        <v>1232.59</v>
      </c>
      <c r="V47" s="16">
        <v>1250.6</v>
      </c>
      <c r="W47" s="16">
        <v>1226.47</v>
      </c>
      <c r="X47" s="16">
        <v>1181.11</v>
      </c>
      <c r="Y47" s="17">
        <v>1111.3</v>
      </c>
    </row>
    <row r="48" spans="1:25" ht="15.75">
      <c r="A48" s="14" t="str">
        <f t="shared" si="0"/>
        <v>06.01.2015</v>
      </c>
      <c r="B48" s="15">
        <v>1070.03</v>
      </c>
      <c r="C48" s="16">
        <v>963.41</v>
      </c>
      <c r="D48" s="16">
        <v>888.55</v>
      </c>
      <c r="E48" s="16">
        <v>819.68</v>
      </c>
      <c r="F48" s="16">
        <v>780.89</v>
      </c>
      <c r="G48" s="16">
        <v>750.19</v>
      </c>
      <c r="H48" s="16">
        <v>764.41</v>
      </c>
      <c r="I48" s="16">
        <v>792.94</v>
      </c>
      <c r="J48" s="16">
        <v>799.08</v>
      </c>
      <c r="K48" s="16">
        <v>823.39</v>
      </c>
      <c r="L48" s="16">
        <v>928.47</v>
      </c>
      <c r="M48" s="16">
        <v>964.55</v>
      </c>
      <c r="N48" s="16">
        <v>968.38</v>
      </c>
      <c r="O48" s="16">
        <v>965.83</v>
      </c>
      <c r="P48" s="16">
        <v>959.53</v>
      </c>
      <c r="Q48" s="16">
        <v>960.78</v>
      </c>
      <c r="R48" s="16">
        <v>970.73</v>
      </c>
      <c r="S48" s="16">
        <v>979.85</v>
      </c>
      <c r="T48" s="16">
        <v>982.76</v>
      </c>
      <c r="U48" s="16">
        <v>1011.26</v>
      </c>
      <c r="V48" s="16">
        <v>1009.26</v>
      </c>
      <c r="W48" s="16">
        <v>983.44</v>
      </c>
      <c r="X48" s="16">
        <v>972.26</v>
      </c>
      <c r="Y48" s="17">
        <v>964.49</v>
      </c>
    </row>
    <row r="49" spans="1:25" ht="15.75">
      <c r="A49" s="14" t="str">
        <f t="shared" si="0"/>
        <v>07.01.2015</v>
      </c>
      <c r="B49" s="15">
        <v>916.74</v>
      </c>
      <c r="C49" s="16">
        <v>814.96</v>
      </c>
      <c r="D49" s="16">
        <v>783.84</v>
      </c>
      <c r="E49" s="16">
        <v>749.52</v>
      </c>
      <c r="F49" s="16">
        <v>624.43</v>
      </c>
      <c r="G49" s="16">
        <v>618.6</v>
      </c>
      <c r="H49" s="16">
        <v>619.47</v>
      </c>
      <c r="I49" s="16">
        <v>621.7</v>
      </c>
      <c r="J49" s="16">
        <v>623.42</v>
      </c>
      <c r="K49" s="16">
        <v>719.84</v>
      </c>
      <c r="L49" s="16">
        <v>788.28</v>
      </c>
      <c r="M49" s="16">
        <v>805.19</v>
      </c>
      <c r="N49" s="16">
        <v>803.6</v>
      </c>
      <c r="O49" s="16">
        <v>802.09</v>
      </c>
      <c r="P49" s="16">
        <v>797.54</v>
      </c>
      <c r="Q49" s="16">
        <v>797.7</v>
      </c>
      <c r="R49" s="16">
        <v>803.3</v>
      </c>
      <c r="S49" s="16">
        <v>811.04</v>
      </c>
      <c r="T49" s="16">
        <v>814.71</v>
      </c>
      <c r="U49" s="16">
        <v>831.55</v>
      </c>
      <c r="V49" s="16">
        <v>836.11</v>
      </c>
      <c r="W49" s="16">
        <v>825.97</v>
      </c>
      <c r="X49" s="16">
        <v>817.08</v>
      </c>
      <c r="Y49" s="17">
        <v>816.05</v>
      </c>
    </row>
    <row r="50" spans="1:25" ht="15.75">
      <c r="A50" s="14" t="str">
        <f t="shared" si="0"/>
        <v>08.01.2015</v>
      </c>
      <c r="B50" s="15">
        <v>787.8</v>
      </c>
      <c r="C50" s="16">
        <v>781.22</v>
      </c>
      <c r="D50" s="16">
        <v>785.48</v>
      </c>
      <c r="E50" s="16">
        <v>694.06</v>
      </c>
      <c r="F50" s="16">
        <v>624.71</v>
      </c>
      <c r="G50" s="16">
        <v>622.98</v>
      </c>
      <c r="H50" s="16">
        <v>623.63</v>
      </c>
      <c r="I50" s="16">
        <v>656.94</v>
      </c>
      <c r="J50" s="16">
        <v>738.38</v>
      </c>
      <c r="K50" s="16">
        <v>786.9</v>
      </c>
      <c r="L50" s="16">
        <v>836.59</v>
      </c>
      <c r="M50" s="16">
        <v>914.98</v>
      </c>
      <c r="N50" s="16">
        <v>907.78</v>
      </c>
      <c r="O50" s="16">
        <v>911.52</v>
      </c>
      <c r="P50" s="16">
        <v>911.64</v>
      </c>
      <c r="Q50" s="16">
        <v>915.44</v>
      </c>
      <c r="R50" s="16">
        <v>925.43</v>
      </c>
      <c r="S50" s="16">
        <v>950.57</v>
      </c>
      <c r="T50" s="16">
        <v>956.46</v>
      </c>
      <c r="U50" s="16">
        <v>991.61</v>
      </c>
      <c r="V50" s="16">
        <v>1000.46</v>
      </c>
      <c r="W50" s="16">
        <v>983.96</v>
      </c>
      <c r="X50" s="16">
        <v>965.87</v>
      </c>
      <c r="Y50" s="17">
        <v>941.96</v>
      </c>
    </row>
    <row r="51" spans="1:25" ht="15.75">
      <c r="A51" s="14" t="str">
        <f t="shared" si="0"/>
        <v>09.01.2015</v>
      </c>
      <c r="B51" s="15">
        <v>875.35</v>
      </c>
      <c r="C51" s="16">
        <v>805.33</v>
      </c>
      <c r="D51" s="16">
        <v>798.8</v>
      </c>
      <c r="E51" s="16">
        <v>766.1</v>
      </c>
      <c r="F51" s="16">
        <v>687</v>
      </c>
      <c r="G51" s="16">
        <v>633.88</v>
      </c>
      <c r="H51" s="16">
        <v>686.23</v>
      </c>
      <c r="I51" s="16">
        <v>756.68</v>
      </c>
      <c r="J51" s="16">
        <v>789.32</v>
      </c>
      <c r="K51" s="16">
        <v>828.7</v>
      </c>
      <c r="L51" s="16">
        <v>925.88</v>
      </c>
      <c r="M51" s="16">
        <v>943.52</v>
      </c>
      <c r="N51" s="16">
        <v>933.03</v>
      </c>
      <c r="O51" s="16">
        <v>933.05</v>
      </c>
      <c r="P51" s="16">
        <v>923.06</v>
      </c>
      <c r="Q51" s="16">
        <v>926.02</v>
      </c>
      <c r="R51" s="16">
        <v>941.56</v>
      </c>
      <c r="S51" s="16">
        <v>967.91</v>
      </c>
      <c r="T51" s="16">
        <v>973.11</v>
      </c>
      <c r="U51" s="16">
        <v>1022.74</v>
      </c>
      <c r="V51" s="16">
        <v>1015.53</v>
      </c>
      <c r="W51" s="16">
        <v>994.1</v>
      </c>
      <c r="X51" s="16">
        <v>969.73</v>
      </c>
      <c r="Y51" s="17">
        <v>946.16</v>
      </c>
    </row>
    <row r="52" spans="1:25" ht="15.75">
      <c r="A52" s="14" t="str">
        <f t="shared" si="0"/>
        <v>10.01.2015</v>
      </c>
      <c r="B52" s="15">
        <v>883.31</v>
      </c>
      <c r="C52" s="16">
        <v>806.1</v>
      </c>
      <c r="D52" s="16">
        <v>785.25</v>
      </c>
      <c r="E52" s="16">
        <v>715.84</v>
      </c>
      <c r="F52" s="16">
        <v>697.24</v>
      </c>
      <c r="G52" s="16">
        <v>638.83</v>
      </c>
      <c r="H52" s="16">
        <v>686.27</v>
      </c>
      <c r="I52" s="16">
        <v>760.47</v>
      </c>
      <c r="J52" s="16">
        <v>790.18</v>
      </c>
      <c r="K52" s="16">
        <v>834.87</v>
      </c>
      <c r="L52" s="16">
        <v>928.17</v>
      </c>
      <c r="M52" s="16">
        <v>946.19</v>
      </c>
      <c r="N52" s="16">
        <v>931.38</v>
      </c>
      <c r="O52" s="16">
        <v>929.36</v>
      </c>
      <c r="P52" s="16">
        <v>918.23</v>
      </c>
      <c r="Q52" s="16">
        <v>917.27</v>
      </c>
      <c r="R52" s="16">
        <v>932.02</v>
      </c>
      <c r="S52" s="16">
        <v>949.68</v>
      </c>
      <c r="T52" s="16">
        <v>953.94</v>
      </c>
      <c r="U52" s="16">
        <v>976.29</v>
      </c>
      <c r="V52" s="16">
        <v>974.58</v>
      </c>
      <c r="W52" s="16">
        <v>961.03</v>
      </c>
      <c r="X52" s="16">
        <v>941.41</v>
      </c>
      <c r="Y52" s="17">
        <v>931.25</v>
      </c>
    </row>
    <row r="53" spans="1:25" ht="15.75">
      <c r="A53" s="14" t="str">
        <f t="shared" si="0"/>
        <v>11.01.2015</v>
      </c>
      <c r="B53" s="15">
        <v>875.24</v>
      </c>
      <c r="C53" s="16">
        <v>792.91</v>
      </c>
      <c r="D53" s="16">
        <v>836.42</v>
      </c>
      <c r="E53" s="16">
        <v>750.33</v>
      </c>
      <c r="F53" s="16">
        <v>680.23</v>
      </c>
      <c r="G53" s="16">
        <v>637.26</v>
      </c>
      <c r="H53" s="16">
        <v>648.55</v>
      </c>
      <c r="I53" s="16">
        <v>734.76</v>
      </c>
      <c r="J53" s="16">
        <v>746.33</v>
      </c>
      <c r="K53" s="16">
        <v>811.23</v>
      </c>
      <c r="L53" s="16">
        <v>896.3</v>
      </c>
      <c r="M53" s="16">
        <v>924.91</v>
      </c>
      <c r="N53" s="16">
        <v>900.83</v>
      </c>
      <c r="O53" s="16">
        <v>904.6</v>
      </c>
      <c r="P53" s="16">
        <v>896.99</v>
      </c>
      <c r="Q53" s="16">
        <v>895.26</v>
      </c>
      <c r="R53" s="16">
        <v>920.36</v>
      </c>
      <c r="S53" s="16">
        <v>948.97</v>
      </c>
      <c r="T53" s="16">
        <v>970.34</v>
      </c>
      <c r="U53" s="16">
        <v>1018.99</v>
      </c>
      <c r="V53" s="16">
        <v>1011.2</v>
      </c>
      <c r="W53" s="16">
        <v>989.75</v>
      </c>
      <c r="X53" s="16">
        <v>974</v>
      </c>
      <c r="Y53" s="17">
        <v>950.78</v>
      </c>
    </row>
    <row r="54" spans="1:25" ht="15.75">
      <c r="A54" s="14" t="str">
        <f t="shared" si="0"/>
        <v>12.01.2015</v>
      </c>
      <c r="B54" s="15">
        <v>847.9</v>
      </c>
      <c r="C54" s="16">
        <v>808.49</v>
      </c>
      <c r="D54" s="16">
        <v>812.63</v>
      </c>
      <c r="E54" s="16">
        <v>722.73</v>
      </c>
      <c r="F54" s="16">
        <v>631.78</v>
      </c>
      <c r="G54" s="16">
        <v>666.7</v>
      </c>
      <c r="H54" s="16">
        <v>830.2</v>
      </c>
      <c r="I54" s="16">
        <v>968.32</v>
      </c>
      <c r="J54" s="16">
        <v>1037.11</v>
      </c>
      <c r="K54" s="16">
        <v>1121.65</v>
      </c>
      <c r="L54" s="16">
        <v>1127.79</v>
      </c>
      <c r="M54" s="16">
        <v>1136.55</v>
      </c>
      <c r="N54" s="16">
        <v>1128.58</v>
      </c>
      <c r="O54" s="16">
        <v>1121.56</v>
      </c>
      <c r="P54" s="16">
        <v>1114.57</v>
      </c>
      <c r="Q54" s="16">
        <v>1113.8</v>
      </c>
      <c r="R54" s="16">
        <v>1122.75</v>
      </c>
      <c r="S54" s="16">
        <v>1135.68</v>
      </c>
      <c r="T54" s="16">
        <v>1140.29</v>
      </c>
      <c r="U54" s="16">
        <v>1156.08</v>
      </c>
      <c r="V54" s="16">
        <v>1122.7</v>
      </c>
      <c r="W54" s="16">
        <v>1112.69</v>
      </c>
      <c r="X54" s="16">
        <v>1092.65</v>
      </c>
      <c r="Y54" s="17">
        <v>1060.78</v>
      </c>
    </row>
    <row r="55" spans="1:25" ht="15.75">
      <c r="A55" s="14" t="str">
        <f t="shared" si="0"/>
        <v>13.01.2015</v>
      </c>
      <c r="B55" s="15">
        <v>1015.98</v>
      </c>
      <c r="C55" s="16">
        <v>864.58</v>
      </c>
      <c r="D55" s="16">
        <v>814.56</v>
      </c>
      <c r="E55" s="16">
        <v>718.85</v>
      </c>
      <c r="F55" s="16">
        <v>729.18</v>
      </c>
      <c r="G55" s="16">
        <v>780.85</v>
      </c>
      <c r="H55" s="16">
        <v>887.19</v>
      </c>
      <c r="I55" s="16">
        <v>966.65</v>
      </c>
      <c r="J55" s="16">
        <v>999.05</v>
      </c>
      <c r="K55" s="16">
        <v>1075.26</v>
      </c>
      <c r="L55" s="16">
        <v>1113.47</v>
      </c>
      <c r="M55" s="16">
        <v>1114.71</v>
      </c>
      <c r="N55" s="16">
        <v>1111.57</v>
      </c>
      <c r="O55" s="16">
        <v>1105.52</v>
      </c>
      <c r="P55" s="16">
        <v>1094.8</v>
      </c>
      <c r="Q55" s="16">
        <v>1098.74</v>
      </c>
      <c r="R55" s="16">
        <v>1115.67</v>
      </c>
      <c r="S55" s="16">
        <v>1138.96</v>
      </c>
      <c r="T55" s="16">
        <v>1132.88</v>
      </c>
      <c r="U55" s="16">
        <v>1117.98</v>
      </c>
      <c r="V55" s="16">
        <v>1101.24</v>
      </c>
      <c r="W55" s="16">
        <v>1102.85</v>
      </c>
      <c r="X55" s="16">
        <v>1083.66</v>
      </c>
      <c r="Y55" s="17">
        <v>1045.47</v>
      </c>
    </row>
    <row r="56" spans="1:25" ht="15.75">
      <c r="A56" s="14" t="str">
        <f t="shared" si="0"/>
        <v>14.01.2015</v>
      </c>
      <c r="B56" s="15">
        <v>966.26</v>
      </c>
      <c r="C56" s="16">
        <v>840.25</v>
      </c>
      <c r="D56" s="16">
        <v>934.36</v>
      </c>
      <c r="E56" s="16">
        <v>906.64</v>
      </c>
      <c r="F56" s="16">
        <v>856.24</v>
      </c>
      <c r="G56" s="16">
        <v>891.07</v>
      </c>
      <c r="H56" s="16">
        <v>951.49</v>
      </c>
      <c r="I56" s="16">
        <v>1012.51</v>
      </c>
      <c r="J56" s="16">
        <v>1100.78</v>
      </c>
      <c r="K56" s="16">
        <v>1206.68</v>
      </c>
      <c r="L56" s="16">
        <v>1210.31</v>
      </c>
      <c r="M56" s="16">
        <v>1213.04</v>
      </c>
      <c r="N56" s="16">
        <v>1195.26</v>
      </c>
      <c r="O56" s="16">
        <v>1196.33</v>
      </c>
      <c r="P56" s="16">
        <v>1186.11</v>
      </c>
      <c r="Q56" s="16">
        <v>1188.05</v>
      </c>
      <c r="R56" s="16">
        <v>1205.94</v>
      </c>
      <c r="S56" s="16">
        <v>1223.41</v>
      </c>
      <c r="T56" s="16">
        <v>1217.22</v>
      </c>
      <c r="U56" s="16">
        <v>1205.74</v>
      </c>
      <c r="V56" s="16">
        <v>1194.71</v>
      </c>
      <c r="W56" s="16">
        <v>1189.5</v>
      </c>
      <c r="X56" s="16">
        <v>1162.03</v>
      </c>
      <c r="Y56" s="17">
        <v>1116.68</v>
      </c>
    </row>
    <row r="57" spans="1:25" ht="15.75">
      <c r="A57" s="14" t="str">
        <f t="shared" si="0"/>
        <v>15.01.2015</v>
      </c>
      <c r="B57" s="15">
        <v>1052.24</v>
      </c>
      <c r="C57" s="16">
        <v>924.74</v>
      </c>
      <c r="D57" s="16">
        <v>958.15</v>
      </c>
      <c r="E57" s="16">
        <v>941.36</v>
      </c>
      <c r="F57" s="16">
        <v>923.71</v>
      </c>
      <c r="G57" s="16">
        <v>946.36</v>
      </c>
      <c r="H57" s="16">
        <v>971.97</v>
      </c>
      <c r="I57" s="16">
        <v>1030.5</v>
      </c>
      <c r="J57" s="16">
        <v>1111.28</v>
      </c>
      <c r="K57" s="16">
        <v>1200.25</v>
      </c>
      <c r="L57" s="16">
        <v>1211.16</v>
      </c>
      <c r="M57" s="16">
        <v>1211.58</v>
      </c>
      <c r="N57" s="16">
        <v>1206.64</v>
      </c>
      <c r="O57" s="16">
        <v>1206.52</v>
      </c>
      <c r="P57" s="16">
        <v>1203.04</v>
      </c>
      <c r="Q57" s="16">
        <v>1201.65</v>
      </c>
      <c r="R57" s="16">
        <v>1204.06</v>
      </c>
      <c r="S57" s="16">
        <v>1211.26</v>
      </c>
      <c r="T57" s="16">
        <v>1225.44</v>
      </c>
      <c r="U57" s="16">
        <v>1208.97</v>
      </c>
      <c r="V57" s="16">
        <v>1202.38</v>
      </c>
      <c r="W57" s="16">
        <v>1196.62</v>
      </c>
      <c r="X57" s="16">
        <v>1175.35</v>
      </c>
      <c r="Y57" s="17">
        <v>1109.22</v>
      </c>
    </row>
    <row r="58" spans="1:25" ht="15.75">
      <c r="A58" s="14" t="str">
        <f t="shared" si="0"/>
        <v>16.01.2015</v>
      </c>
      <c r="B58" s="15">
        <v>1052.67</v>
      </c>
      <c r="C58" s="16">
        <v>945.35</v>
      </c>
      <c r="D58" s="16">
        <v>875.11</v>
      </c>
      <c r="E58" s="16">
        <v>807.94</v>
      </c>
      <c r="F58" s="16">
        <v>713.98</v>
      </c>
      <c r="G58" s="16">
        <v>775.15</v>
      </c>
      <c r="H58" s="16">
        <v>857.99</v>
      </c>
      <c r="I58" s="16">
        <v>951.23</v>
      </c>
      <c r="J58" s="16">
        <v>1019.4</v>
      </c>
      <c r="K58" s="16">
        <v>1126.69</v>
      </c>
      <c r="L58" s="16">
        <v>1151.03</v>
      </c>
      <c r="M58" s="16">
        <v>1153.89</v>
      </c>
      <c r="N58" s="16">
        <v>1147.47</v>
      </c>
      <c r="O58" s="16">
        <v>1146.64</v>
      </c>
      <c r="P58" s="16">
        <v>1140.35</v>
      </c>
      <c r="Q58" s="16">
        <v>1139.53</v>
      </c>
      <c r="R58" s="16">
        <v>1147.66</v>
      </c>
      <c r="S58" s="16">
        <v>1162.74</v>
      </c>
      <c r="T58" s="16">
        <v>1163.84</v>
      </c>
      <c r="U58" s="16">
        <v>1161.07</v>
      </c>
      <c r="V58" s="16">
        <v>1151.54</v>
      </c>
      <c r="W58" s="16">
        <v>1147.73</v>
      </c>
      <c r="X58" s="16">
        <v>1127.62</v>
      </c>
      <c r="Y58" s="17">
        <v>1076.17</v>
      </c>
    </row>
    <row r="59" spans="1:25" ht="15.75">
      <c r="A59" s="14" t="str">
        <f t="shared" si="0"/>
        <v>17.01.2015</v>
      </c>
      <c r="B59" s="15">
        <v>973.46</v>
      </c>
      <c r="C59" s="16">
        <v>852.73</v>
      </c>
      <c r="D59" s="16">
        <v>944.89</v>
      </c>
      <c r="E59" s="16">
        <v>879.75</v>
      </c>
      <c r="F59" s="16">
        <v>815.67</v>
      </c>
      <c r="G59" s="16">
        <v>801.23</v>
      </c>
      <c r="H59" s="16">
        <v>798.35</v>
      </c>
      <c r="I59" s="16">
        <v>818.79</v>
      </c>
      <c r="J59" s="16">
        <v>897.33</v>
      </c>
      <c r="K59" s="16">
        <v>941.06</v>
      </c>
      <c r="L59" s="16">
        <v>994.35</v>
      </c>
      <c r="M59" s="16">
        <v>1102.3</v>
      </c>
      <c r="N59" s="16">
        <v>1114.06</v>
      </c>
      <c r="O59" s="16">
        <v>1113.78</v>
      </c>
      <c r="P59" s="16">
        <v>1098</v>
      </c>
      <c r="Q59" s="16">
        <v>1105.43</v>
      </c>
      <c r="R59" s="16">
        <v>1129.72</v>
      </c>
      <c r="S59" s="16">
        <v>1182.76</v>
      </c>
      <c r="T59" s="16">
        <v>1191.62</v>
      </c>
      <c r="U59" s="16">
        <v>1193.3</v>
      </c>
      <c r="V59" s="16">
        <v>1178.1</v>
      </c>
      <c r="W59" s="16">
        <v>1160.86</v>
      </c>
      <c r="X59" s="16">
        <v>1159.56</v>
      </c>
      <c r="Y59" s="17">
        <v>1065.93</v>
      </c>
    </row>
    <row r="60" spans="1:25" ht="15.75">
      <c r="A60" s="14" t="str">
        <f t="shared" si="0"/>
        <v>18.01.2015</v>
      </c>
      <c r="B60" s="15">
        <v>1001.38</v>
      </c>
      <c r="C60" s="16">
        <v>892.09</v>
      </c>
      <c r="D60" s="16">
        <v>910.92</v>
      </c>
      <c r="E60" s="16">
        <v>810.99</v>
      </c>
      <c r="F60" s="16">
        <v>722.09</v>
      </c>
      <c r="G60" s="16">
        <v>712.75</v>
      </c>
      <c r="H60" s="16">
        <v>626.48</v>
      </c>
      <c r="I60" s="16">
        <v>763.94</v>
      </c>
      <c r="J60" s="16">
        <v>780</v>
      </c>
      <c r="K60" s="16">
        <v>794.64</v>
      </c>
      <c r="L60" s="16">
        <v>883.51</v>
      </c>
      <c r="M60" s="16">
        <v>956.46</v>
      </c>
      <c r="N60" s="16">
        <v>1029.97</v>
      </c>
      <c r="O60" s="16">
        <v>1050.63</v>
      </c>
      <c r="P60" s="16">
        <v>1041.26</v>
      </c>
      <c r="Q60" s="16">
        <v>1059.35</v>
      </c>
      <c r="R60" s="16">
        <v>1085.89</v>
      </c>
      <c r="S60" s="16">
        <v>1137.67</v>
      </c>
      <c r="T60" s="16">
        <v>1171.76</v>
      </c>
      <c r="U60" s="16">
        <v>1173.65</v>
      </c>
      <c r="V60" s="16">
        <v>1161.1</v>
      </c>
      <c r="W60" s="16">
        <v>1138.49</v>
      </c>
      <c r="X60" s="16">
        <v>1117.29</v>
      </c>
      <c r="Y60" s="17">
        <v>1046.68</v>
      </c>
    </row>
    <row r="61" spans="1:25" ht="15.75">
      <c r="A61" s="14" t="str">
        <f t="shared" si="0"/>
        <v>19.01.2015</v>
      </c>
      <c r="B61" s="15">
        <v>969.11</v>
      </c>
      <c r="C61" s="16">
        <v>852.88</v>
      </c>
      <c r="D61" s="16">
        <v>934.57</v>
      </c>
      <c r="E61" s="16">
        <v>850.42</v>
      </c>
      <c r="F61" s="16">
        <v>760.59</v>
      </c>
      <c r="G61" s="16">
        <v>779.06</v>
      </c>
      <c r="H61" s="16">
        <v>872.21</v>
      </c>
      <c r="I61" s="16">
        <v>974.88</v>
      </c>
      <c r="J61" s="16">
        <v>1044.84</v>
      </c>
      <c r="K61" s="16">
        <v>1132.8</v>
      </c>
      <c r="L61" s="16">
        <v>1162.44</v>
      </c>
      <c r="M61" s="16">
        <v>1179.42</v>
      </c>
      <c r="N61" s="16">
        <v>1154.48</v>
      </c>
      <c r="O61" s="16">
        <v>1147.72</v>
      </c>
      <c r="P61" s="16">
        <v>1135.51</v>
      </c>
      <c r="Q61" s="16">
        <v>1128.81</v>
      </c>
      <c r="R61" s="16">
        <v>1133.95</v>
      </c>
      <c r="S61" s="16">
        <v>1148.55</v>
      </c>
      <c r="T61" s="16">
        <v>1158.33</v>
      </c>
      <c r="U61" s="16">
        <v>1150.33</v>
      </c>
      <c r="V61" s="16">
        <v>1141.2</v>
      </c>
      <c r="W61" s="16">
        <v>1133.53</v>
      </c>
      <c r="X61" s="16">
        <v>1106.77</v>
      </c>
      <c r="Y61" s="17">
        <v>1070.45</v>
      </c>
    </row>
    <row r="62" spans="1:25" ht="15.75">
      <c r="A62" s="14" t="str">
        <f t="shared" si="0"/>
        <v>20.01.2015</v>
      </c>
      <c r="B62" s="15">
        <v>1006.06</v>
      </c>
      <c r="C62" s="16">
        <v>855</v>
      </c>
      <c r="D62" s="16">
        <v>838.69</v>
      </c>
      <c r="E62" s="16">
        <v>657.44</v>
      </c>
      <c r="F62" s="16">
        <v>651.64</v>
      </c>
      <c r="G62" s="16">
        <v>685.84</v>
      </c>
      <c r="H62" s="16">
        <v>785</v>
      </c>
      <c r="I62" s="16">
        <v>959.5</v>
      </c>
      <c r="J62" s="16">
        <v>1078.8</v>
      </c>
      <c r="K62" s="16">
        <v>1158.68</v>
      </c>
      <c r="L62" s="16">
        <v>1162.11</v>
      </c>
      <c r="M62" s="16">
        <v>1162.27</v>
      </c>
      <c r="N62" s="16">
        <v>1137.99</v>
      </c>
      <c r="O62" s="16">
        <v>1136.93</v>
      </c>
      <c r="P62" s="16">
        <v>1128.98</v>
      </c>
      <c r="Q62" s="16">
        <v>1132.52</v>
      </c>
      <c r="R62" s="16">
        <v>1136.11</v>
      </c>
      <c r="S62" s="16">
        <v>1151.5</v>
      </c>
      <c r="T62" s="16">
        <v>1158.71</v>
      </c>
      <c r="U62" s="16">
        <v>1147.66</v>
      </c>
      <c r="V62" s="16">
        <v>1129.38</v>
      </c>
      <c r="W62" s="16">
        <v>1115.74</v>
      </c>
      <c r="X62" s="16">
        <v>1078.97</v>
      </c>
      <c r="Y62" s="17">
        <v>1035.98</v>
      </c>
    </row>
    <row r="63" spans="1:25" ht="15.75">
      <c r="A63" s="14" t="str">
        <f t="shared" si="0"/>
        <v>21.01.2015</v>
      </c>
      <c r="B63" s="15">
        <v>928.91</v>
      </c>
      <c r="C63" s="16">
        <v>841.86</v>
      </c>
      <c r="D63" s="16">
        <v>797.24</v>
      </c>
      <c r="E63" s="16">
        <v>520.1</v>
      </c>
      <c r="F63" s="16">
        <v>414.89</v>
      </c>
      <c r="G63" s="16">
        <v>620.24</v>
      </c>
      <c r="H63" s="16">
        <v>686.18</v>
      </c>
      <c r="I63" s="16">
        <v>858.52</v>
      </c>
      <c r="J63" s="16">
        <v>919.34</v>
      </c>
      <c r="K63" s="16">
        <v>945.6</v>
      </c>
      <c r="L63" s="16">
        <v>968.1</v>
      </c>
      <c r="M63" s="16">
        <v>977.76</v>
      </c>
      <c r="N63" s="16">
        <v>970.96</v>
      </c>
      <c r="O63" s="16">
        <v>963.56</v>
      </c>
      <c r="P63" s="16">
        <v>950.64</v>
      </c>
      <c r="Q63" s="16">
        <v>957.68</v>
      </c>
      <c r="R63" s="16">
        <v>957.16</v>
      </c>
      <c r="S63" s="16">
        <v>971.33</v>
      </c>
      <c r="T63" s="16">
        <v>978.44</v>
      </c>
      <c r="U63" s="16">
        <v>970.63</v>
      </c>
      <c r="V63" s="16">
        <v>957.72</v>
      </c>
      <c r="W63" s="16">
        <v>941.76</v>
      </c>
      <c r="X63" s="16">
        <v>927.61</v>
      </c>
      <c r="Y63" s="17">
        <v>902.04</v>
      </c>
    </row>
    <row r="64" spans="1:25" ht="15.75">
      <c r="A64" s="14" t="str">
        <f t="shared" si="0"/>
        <v>22.01.2015</v>
      </c>
      <c r="B64" s="15">
        <v>827.84</v>
      </c>
      <c r="C64" s="16">
        <v>775.28</v>
      </c>
      <c r="D64" s="16">
        <v>827.8</v>
      </c>
      <c r="E64" s="16">
        <v>748.97</v>
      </c>
      <c r="F64" s="16">
        <v>719.57</v>
      </c>
      <c r="G64" s="16">
        <v>732.9</v>
      </c>
      <c r="H64" s="16">
        <v>779.71</v>
      </c>
      <c r="I64" s="16">
        <v>952.69</v>
      </c>
      <c r="J64" s="16">
        <v>1064.32</v>
      </c>
      <c r="K64" s="16">
        <v>1069.61</v>
      </c>
      <c r="L64" s="16">
        <v>1111.9</v>
      </c>
      <c r="M64" s="16">
        <v>1111.92</v>
      </c>
      <c r="N64" s="16">
        <v>1109.33</v>
      </c>
      <c r="O64" s="16">
        <v>1108.54</v>
      </c>
      <c r="P64" s="16">
        <v>1100.4</v>
      </c>
      <c r="Q64" s="16">
        <v>1105.66</v>
      </c>
      <c r="R64" s="16">
        <v>1106.73</v>
      </c>
      <c r="S64" s="16">
        <v>1123.19</v>
      </c>
      <c r="T64" s="16">
        <v>1132.26</v>
      </c>
      <c r="U64" s="16">
        <v>1126.47</v>
      </c>
      <c r="V64" s="16">
        <v>1112.07</v>
      </c>
      <c r="W64" s="16">
        <v>1102.23</v>
      </c>
      <c r="X64" s="16">
        <v>1084.7</v>
      </c>
      <c r="Y64" s="17">
        <v>1049.11</v>
      </c>
    </row>
    <row r="65" spans="1:25" ht="15.75">
      <c r="A65" s="14" t="str">
        <f t="shared" si="0"/>
        <v>23.01.2015</v>
      </c>
      <c r="B65" s="15">
        <v>888.42</v>
      </c>
      <c r="C65" s="16">
        <v>903.63</v>
      </c>
      <c r="D65" s="16">
        <v>781.99</v>
      </c>
      <c r="E65" s="16">
        <v>654.17</v>
      </c>
      <c r="F65" s="16">
        <v>637.72</v>
      </c>
      <c r="G65" s="16">
        <v>646.34</v>
      </c>
      <c r="H65" s="16">
        <v>664.72</v>
      </c>
      <c r="I65" s="16">
        <v>844.45</v>
      </c>
      <c r="J65" s="16">
        <v>1012.76</v>
      </c>
      <c r="K65" s="16">
        <v>1086.25</v>
      </c>
      <c r="L65" s="16">
        <v>1112.15</v>
      </c>
      <c r="M65" s="16">
        <v>1120.25</v>
      </c>
      <c r="N65" s="16">
        <v>1115.25</v>
      </c>
      <c r="O65" s="16">
        <v>1115.53</v>
      </c>
      <c r="P65" s="16">
        <v>1099.38</v>
      </c>
      <c r="Q65" s="16">
        <v>1099.88</v>
      </c>
      <c r="R65" s="16">
        <v>1096.22</v>
      </c>
      <c r="S65" s="16">
        <v>1117.13</v>
      </c>
      <c r="T65" s="16">
        <v>1133.96</v>
      </c>
      <c r="U65" s="16">
        <v>1128.78</v>
      </c>
      <c r="V65" s="16">
        <v>1112.9</v>
      </c>
      <c r="W65" s="16">
        <v>1101.35</v>
      </c>
      <c r="X65" s="16">
        <v>1078.19</v>
      </c>
      <c r="Y65" s="17">
        <v>1040.66</v>
      </c>
    </row>
    <row r="66" spans="1:25" ht="15.75">
      <c r="A66" s="14" t="str">
        <f t="shared" si="0"/>
        <v>24.01.2015</v>
      </c>
      <c r="B66" s="15">
        <v>837.17</v>
      </c>
      <c r="C66" s="16">
        <v>799.49</v>
      </c>
      <c r="D66" s="16">
        <v>817.78</v>
      </c>
      <c r="E66" s="16">
        <v>792.6</v>
      </c>
      <c r="F66" s="16">
        <v>735.22</v>
      </c>
      <c r="G66" s="16">
        <v>726.38</v>
      </c>
      <c r="H66" s="16">
        <v>736.01</v>
      </c>
      <c r="I66" s="16">
        <v>804.72</v>
      </c>
      <c r="J66" s="16">
        <v>880.09</v>
      </c>
      <c r="K66" s="16">
        <v>987.05</v>
      </c>
      <c r="L66" s="16">
        <v>1035.5</v>
      </c>
      <c r="M66" s="16">
        <v>1119.67</v>
      </c>
      <c r="N66" s="16">
        <v>1112.54</v>
      </c>
      <c r="O66" s="16">
        <v>1107.89</v>
      </c>
      <c r="P66" s="16">
        <v>1098.66</v>
      </c>
      <c r="Q66" s="16">
        <v>1102.62</v>
      </c>
      <c r="R66" s="16">
        <v>1124.22</v>
      </c>
      <c r="S66" s="16">
        <v>1153.51</v>
      </c>
      <c r="T66" s="16">
        <v>1159.11</v>
      </c>
      <c r="U66" s="16">
        <v>1169.73</v>
      </c>
      <c r="V66" s="16">
        <v>1163.98</v>
      </c>
      <c r="W66" s="16">
        <v>1119.2</v>
      </c>
      <c r="X66" s="16">
        <v>1101.94</v>
      </c>
      <c r="Y66" s="17">
        <v>1053.87</v>
      </c>
    </row>
    <row r="67" spans="1:25" ht="15.75">
      <c r="A67" s="14" t="str">
        <f t="shared" si="0"/>
        <v>25.01.2015</v>
      </c>
      <c r="B67" s="15">
        <v>857.81</v>
      </c>
      <c r="C67" s="16">
        <v>834.81</v>
      </c>
      <c r="D67" s="16">
        <v>842.3</v>
      </c>
      <c r="E67" s="16">
        <v>754.2</v>
      </c>
      <c r="F67" s="16">
        <v>735.24</v>
      </c>
      <c r="G67" s="16">
        <v>713.75</v>
      </c>
      <c r="H67" s="16">
        <v>713.79</v>
      </c>
      <c r="I67" s="16">
        <v>742.01</v>
      </c>
      <c r="J67" s="16">
        <v>812.08</v>
      </c>
      <c r="K67" s="16">
        <v>808.12</v>
      </c>
      <c r="L67" s="16">
        <v>973.45</v>
      </c>
      <c r="M67" s="16">
        <v>1026.51</v>
      </c>
      <c r="N67" s="16">
        <v>1042.19</v>
      </c>
      <c r="O67" s="16">
        <v>1090.67</v>
      </c>
      <c r="P67" s="16">
        <v>1076.09</v>
      </c>
      <c r="Q67" s="16">
        <v>1089.98</v>
      </c>
      <c r="R67" s="16">
        <v>1106.85</v>
      </c>
      <c r="S67" s="16">
        <v>1135.65</v>
      </c>
      <c r="T67" s="16">
        <v>1139.01</v>
      </c>
      <c r="U67" s="16">
        <v>1161.07</v>
      </c>
      <c r="V67" s="16">
        <v>1138.75</v>
      </c>
      <c r="W67" s="16">
        <v>1089.15</v>
      </c>
      <c r="X67" s="16">
        <v>1064.24</v>
      </c>
      <c r="Y67" s="17">
        <v>1040.41</v>
      </c>
    </row>
    <row r="68" spans="1:25" ht="15.75">
      <c r="A68" s="14" t="str">
        <f t="shared" si="0"/>
        <v>26.01.2015</v>
      </c>
      <c r="B68" s="15">
        <v>914.75</v>
      </c>
      <c r="C68" s="16">
        <v>853.36</v>
      </c>
      <c r="D68" s="16">
        <v>779.12</v>
      </c>
      <c r="E68" s="16">
        <v>706.51</v>
      </c>
      <c r="F68" s="16">
        <v>702.4</v>
      </c>
      <c r="G68" s="16">
        <v>713.58</v>
      </c>
      <c r="H68" s="16">
        <v>746.5</v>
      </c>
      <c r="I68" s="16">
        <v>875.35</v>
      </c>
      <c r="J68" s="16">
        <v>1058.26</v>
      </c>
      <c r="K68" s="16">
        <v>1090.74</v>
      </c>
      <c r="L68" s="16">
        <v>1155</v>
      </c>
      <c r="M68" s="16">
        <v>1209.43</v>
      </c>
      <c r="N68" s="16">
        <v>1184.45</v>
      </c>
      <c r="O68" s="16">
        <v>1159.5</v>
      </c>
      <c r="P68" s="16">
        <v>1131.39</v>
      </c>
      <c r="Q68" s="16">
        <v>1136.24</v>
      </c>
      <c r="R68" s="16">
        <v>1129.12</v>
      </c>
      <c r="S68" s="16">
        <v>1141.23</v>
      </c>
      <c r="T68" s="16">
        <v>1149.54</v>
      </c>
      <c r="U68" s="16">
        <v>1165.3</v>
      </c>
      <c r="V68" s="16">
        <v>1155.74</v>
      </c>
      <c r="W68" s="16">
        <v>1108.93</v>
      </c>
      <c r="X68" s="16">
        <v>1087.45</v>
      </c>
      <c r="Y68" s="17">
        <v>1034.76</v>
      </c>
    </row>
    <row r="69" spans="1:25" ht="15.75">
      <c r="A69" s="14" t="str">
        <f t="shared" si="0"/>
        <v>27.01.2015</v>
      </c>
      <c r="B69" s="15">
        <v>842.33</v>
      </c>
      <c r="C69" s="16">
        <v>788.21</v>
      </c>
      <c r="D69" s="16">
        <v>810.18</v>
      </c>
      <c r="E69" s="16">
        <v>787.97</v>
      </c>
      <c r="F69" s="16">
        <v>759.99</v>
      </c>
      <c r="G69" s="16">
        <v>815.9</v>
      </c>
      <c r="H69" s="16">
        <v>861.59</v>
      </c>
      <c r="I69" s="16">
        <v>947.6</v>
      </c>
      <c r="J69" s="16">
        <v>1086.13</v>
      </c>
      <c r="K69" s="16">
        <v>1177.6</v>
      </c>
      <c r="L69" s="16">
        <v>1245.32</v>
      </c>
      <c r="M69" s="16">
        <v>1273.75</v>
      </c>
      <c r="N69" s="16">
        <v>1266.47</v>
      </c>
      <c r="O69" s="16">
        <v>1249.19</v>
      </c>
      <c r="P69" s="16">
        <v>1215.48</v>
      </c>
      <c r="Q69" s="16">
        <v>1216.88</v>
      </c>
      <c r="R69" s="16">
        <v>1215.38</v>
      </c>
      <c r="S69" s="16">
        <v>1231.6</v>
      </c>
      <c r="T69" s="16">
        <v>1241.67</v>
      </c>
      <c r="U69" s="16">
        <v>1251.82</v>
      </c>
      <c r="V69" s="16">
        <v>1241.42</v>
      </c>
      <c r="W69" s="16">
        <v>1209.4</v>
      </c>
      <c r="X69" s="16">
        <v>1184.13</v>
      </c>
      <c r="Y69" s="17">
        <v>1107.73</v>
      </c>
    </row>
    <row r="70" spans="1:25" ht="15.75">
      <c r="A70" s="14" t="str">
        <f t="shared" si="0"/>
        <v>28.01.2015</v>
      </c>
      <c r="B70" s="15">
        <v>848.22</v>
      </c>
      <c r="C70" s="16">
        <v>842.24</v>
      </c>
      <c r="D70" s="16">
        <v>882.37</v>
      </c>
      <c r="E70" s="16">
        <v>845.09</v>
      </c>
      <c r="F70" s="16">
        <v>838.7</v>
      </c>
      <c r="G70" s="16">
        <v>854.47</v>
      </c>
      <c r="H70" s="16">
        <v>930.49</v>
      </c>
      <c r="I70" s="16">
        <v>1010.8</v>
      </c>
      <c r="J70" s="16">
        <v>1040.65</v>
      </c>
      <c r="K70" s="16">
        <v>1121</v>
      </c>
      <c r="L70" s="16">
        <v>1191.17</v>
      </c>
      <c r="M70" s="16">
        <v>1202.46</v>
      </c>
      <c r="N70" s="16">
        <v>1198.84</v>
      </c>
      <c r="O70" s="16">
        <v>1183.81</v>
      </c>
      <c r="P70" s="16">
        <v>1169.55</v>
      </c>
      <c r="Q70" s="16">
        <v>1168.9</v>
      </c>
      <c r="R70" s="16">
        <v>1171.24</v>
      </c>
      <c r="S70" s="16">
        <v>1184.19</v>
      </c>
      <c r="T70" s="16">
        <v>1198.99</v>
      </c>
      <c r="U70" s="16">
        <v>1212.19</v>
      </c>
      <c r="V70" s="16">
        <v>1199.8</v>
      </c>
      <c r="W70" s="16">
        <v>1173.93</v>
      </c>
      <c r="X70" s="16">
        <v>1150.68</v>
      </c>
      <c r="Y70" s="17">
        <v>1043.44</v>
      </c>
    </row>
    <row r="71" spans="1:25" ht="15.75">
      <c r="A71" s="14" t="str">
        <f t="shared" si="0"/>
        <v>29.01.2015</v>
      </c>
      <c r="B71" s="15">
        <v>984.9</v>
      </c>
      <c r="C71" s="16">
        <v>872.11</v>
      </c>
      <c r="D71" s="16">
        <v>852.42</v>
      </c>
      <c r="E71" s="16">
        <v>834.37</v>
      </c>
      <c r="F71" s="16">
        <v>827.96</v>
      </c>
      <c r="G71" s="16">
        <v>846.32</v>
      </c>
      <c r="H71" s="16">
        <v>950.69</v>
      </c>
      <c r="I71" s="16">
        <v>1011.1</v>
      </c>
      <c r="J71" s="16">
        <v>1071.43</v>
      </c>
      <c r="K71" s="16">
        <v>1206.15</v>
      </c>
      <c r="L71" s="16">
        <v>1288.9</v>
      </c>
      <c r="M71" s="16">
        <v>1304.63</v>
      </c>
      <c r="N71" s="16">
        <v>1289.31</v>
      </c>
      <c r="O71" s="16">
        <v>1278.69</v>
      </c>
      <c r="P71" s="16">
        <v>1260.85</v>
      </c>
      <c r="Q71" s="16">
        <v>1260.42</v>
      </c>
      <c r="R71" s="16">
        <v>1260.39</v>
      </c>
      <c r="S71" s="16">
        <v>1275.39</v>
      </c>
      <c r="T71" s="16">
        <v>1291.46</v>
      </c>
      <c r="U71" s="16">
        <v>1303.64</v>
      </c>
      <c r="V71" s="16">
        <v>1290.15</v>
      </c>
      <c r="W71" s="16">
        <v>1268.22</v>
      </c>
      <c r="X71" s="16">
        <v>1235.45</v>
      </c>
      <c r="Y71" s="17">
        <v>1159.49</v>
      </c>
    </row>
    <row r="72" spans="1:25" ht="15.75">
      <c r="A72" s="14" t="str">
        <f t="shared" si="0"/>
        <v>30.01.2015</v>
      </c>
      <c r="B72" s="15">
        <v>1004.6</v>
      </c>
      <c r="C72" s="16">
        <v>895.78</v>
      </c>
      <c r="D72" s="16">
        <v>866.77</v>
      </c>
      <c r="E72" s="16">
        <v>850.96</v>
      </c>
      <c r="F72" s="16">
        <v>851.6</v>
      </c>
      <c r="G72" s="16">
        <v>859.18</v>
      </c>
      <c r="H72" s="16">
        <v>934.22</v>
      </c>
      <c r="I72" s="16">
        <v>1063.16</v>
      </c>
      <c r="J72" s="16">
        <v>1091.28</v>
      </c>
      <c r="K72" s="16">
        <v>1231.02</v>
      </c>
      <c r="L72" s="16">
        <v>1267.63</v>
      </c>
      <c r="M72" s="16">
        <v>1293.09</v>
      </c>
      <c r="N72" s="16">
        <v>1277.97</v>
      </c>
      <c r="O72" s="16">
        <v>1261.07</v>
      </c>
      <c r="P72" s="16">
        <v>1246.7</v>
      </c>
      <c r="Q72" s="16">
        <v>1237.36</v>
      </c>
      <c r="R72" s="16">
        <v>1236.6</v>
      </c>
      <c r="S72" s="16">
        <v>1255.07</v>
      </c>
      <c r="T72" s="16">
        <v>1253.39</v>
      </c>
      <c r="U72" s="16">
        <v>1260.53</v>
      </c>
      <c r="V72" s="16">
        <v>1242.56</v>
      </c>
      <c r="W72" s="16">
        <v>1232.45</v>
      </c>
      <c r="X72" s="16">
        <v>1231.15</v>
      </c>
      <c r="Y72" s="17">
        <v>1181.99</v>
      </c>
    </row>
    <row r="73" spans="1:25" ht="16.5" thickBot="1">
      <c r="A73" s="18" t="str">
        <f t="shared" si="0"/>
        <v>31.01.2015</v>
      </c>
      <c r="B73" s="19">
        <v>1050.75</v>
      </c>
      <c r="C73" s="20">
        <v>917.61</v>
      </c>
      <c r="D73" s="20">
        <v>923.81</v>
      </c>
      <c r="E73" s="20">
        <v>897.14</v>
      </c>
      <c r="F73" s="20">
        <v>902.47</v>
      </c>
      <c r="G73" s="20">
        <v>897.92</v>
      </c>
      <c r="H73" s="20">
        <v>916.16</v>
      </c>
      <c r="I73" s="20">
        <v>1009.56</v>
      </c>
      <c r="J73" s="20">
        <v>1061.01</v>
      </c>
      <c r="K73" s="20">
        <v>1103.81</v>
      </c>
      <c r="L73" s="20">
        <v>1133.35</v>
      </c>
      <c r="M73" s="20">
        <v>1205.1</v>
      </c>
      <c r="N73" s="20">
        <v>1181.21</v>
      </c>
      <c r="O73" s="20">
        <v>1165.33</v>
      </c>
      <c r="P73" s="20">
        <v>1151.9</v>
      </c>
      <c r="Q73" s="20">
        <v>1090.91</v>
      </c>
      <c r="R73" s="20">
        <v>1118.8</v>
      </c>
      <c r="S73" s="20">
        <v>1179.84</v>
      </c>
      <c r="T73" s="20">
        <v>1209.27</v>
      </c>
      <c r="U73" s="20">
        <v>1202.71</v>
      </c>
      <c r="V73" s="20">
        <v>1188.28</v>
      </c>
      <c r="W73" s="20">
        <v>1168.89</v>
      </c>
      <c r="X73" s="20">
        <v>1163.33</v>
      </c>
      <c r="Y73" s="21">
        <v>1043.18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1049.07</v>
      </c>
      <c r="C77" s="11">
        <v>882.32</v>
      </c>
      <c r="D77" s="11">
        <v>906.04</v>
      </c>
      <c r="E77" s="11">
        <v>880.2</v>
      </c>
      <c r="F77" s="11">
        <v>877.69</v>
      </c>
      <c r="G77" s="11">
        <v>814.27</v>
      </c>
      <c r="H77" s="11">
        <v>793.58</v>
      </c>
      <c r="I77" s="11">
        <v>736.91</v>
      </c>
      <c r="J77" s="11">
        <v>662.21</v>
      </c>
      <c r="K77" s="11">
        <v>639.73</v>
      </c>
      <c r="L77" s="11">
        <v>453.35</v>
      </c>
      <c r="M77" s="11">
        <v>435.97</v>
      </c>
      <c r="N77" s="11">
        <v>457.08</v>
      </c>
      <c r="O77" s="11">
        <v>500.57</v>
      </c>
      <c r="P77" s="11">
        <v>472.68</v>
      </c>
      <c r="Q77" s="11">
        <v>620.78</v>
      </c>
      <c r="R77" s="11">
        <v>811.06</v>
      </c>
      <c r="S77" s="11">
        <v>924.74</v>
      </c>
      <c r="T77" s="11">
        <v>956.06</v>
      </c>
      <c r="U77" s="11">
        <v>970.61</v>
      </c>
      <c r="V77" s="11">
        <v>973.47</v>
      </c>
      <c r="W77" s="11">
        <v>964.02</v>
      </c>
      <c r="X77" s="11">
        <v>942.63</v>
      </c>
      <c r="Y77" s="12">
        <v>941.63</v>
      </c>
      <c r="Z77" s="13"/>
    </row>
    <row r="78" spans="1:25" ht="15.75">
      <c r="A78" s="14" t="str">
        <f t="shared" si="1"/>
        <v>02.01.2015</v>
      </c>
      <c r="B78" s="15">
        <v>915.83</v>
      </c>
      <c r="C78" s="16">
        <v>829.19</v>
      </c>
      <c r="D78" s="16">
        <v>895.58</v>
      </c>
      <c r="E78" s="16">
        <v>828.62</v>
      </c>
      <c r="F78" s="16">
        <v>732.22</v>
      </c>
      <c r="G78" s="16">
        <v>686.16</v>
      </c>
      <c r="H78" s="16">
        <v>737.48</v>
      </c>
      <c r="I78" s="16">
        <v>774.99</v>
      </c>
      <c r="J78" s="16">
        <v>796.07</v>
      </c>
      <c r="K78" s="16">
        <v>800.93</v>
      </c>
      <c r="L78" s="16">
        <v>934.88</v>
      </c>
      <c r="M78" s="16">
        <v>1019.35</v>
      </c>
      <c r="N78" s="16">
        <v>1053.06</v>
      </c>
      <c r="O78" s="16">
        <v>1076.56</v>
      </c>
      <c r="P78" s="16">
        <v>1072.79</v>
      </c>
      <c r="Q78" s="16">
        <v>1086.54</v>
      </c>
      <c r="R78" s="16">
        <v>1117.87</v>
      </c>
      <c r="S78" s="16">
        <v>1170</v>
      </c>
      <c r="T78" s="16">
        <v>1189.64</v>
      </c>
      <c r="U78" s="16">
        <v>1205.09</v>
      </c>
      <c r="V78" s="16">
        <v>1204.52</v>
      </c>
      <c r="W78" s="16">
        <v>1190.77</v>
      </c>
      <c r="X78" s="16">
        <v>1162.47</v>
      </c>
      <c r="Y78" s="17">
        <v>1124.31</v>
      </c>
    </row>
    <row r="79" spans="1:25" ht="15.75">
      <c r="A79" s="14" t="str">
        <f t="shared" si="1"/>
        <v>03.01.2015</v>
      </c>
      <c r="B79" s="15">
        <v>1096.7</v>
      </c>
      <c r="C79" s="16">
        <v>993.09</v>
      </c>
      <c r="D79" s="16">
        <v>971.33</v>
      </c>
      <c r="E79" s="16">
        <v>892.49</v>
      </c>
      <c r="F79" s="16">
        <v>870.97</v>
      </c>
      <c r="G79" s="16">
        <v>779.22</v>
      </c>
      <c r="H79" s="16">
        <v>831.72</v>
      </c>
      <c r="I79" s="16">
        <v>875.67</v>
      </c>
      <c r="J79" s="16">
        <v>965.77</v>
      </c>
      <c r="K79" s="16">
        <v>984.12</v>
      </c>
      <c r="L79" s="16">
        <v>1053.52</v>
      </c>
      <c r="M79" s="16">
        <v>1158.65</v>
      </c>
      <c r="N79" s="16">
        <v>1170.51</v>
      </c>
      <c r="O79" s="16">
        <v>1167.1</v>
      </c>
      <c r="P79" s="16">
        <v>1161.8</v>
      </c>
      <c r="Q79" s="16">
        <v>1162.07</v>
      </c>
      <c r="R79" s="16">
        <v>1178.36</v>
      </c>
      <c r="S79" s="16">
        <v>1197.08</v>
      </c>
      <c r="T79" s="16">
        <v>1211.43</v>
      </c>
      <c r="U79" s="16">
        <v>1221.62</v>
      </c>
      <c r="V79" s="16">
        <v>1227.42</v>
      </c>
      <c r="W79" s="16">
        <v>1208.42</v>
      </c>
      <c r="X79" s="16">
        <v>1183.19</v>
      </c>
      <c r="Y79" s="17">
        <v>1158.65</v>
      </c>
    </row>
    <row r="80" spans="1:25" ht="15.75">
      <c r="A80" s="14" t="str">
        <f t="shared" si="1"/>
        <v>04.01.2015</v>
      </c>
      <c r="B80" s="15">
        <v>1117.54</v>
      </c>
      <c r="C80" s="16">
        <v>994.46</v>
      </c>
      <c r="D80" s="16">
        <v>1037.18</v>
      </c>
      <c r="E80" s="16">
        <v>986.49</v>
      </c>
      <c r="F80" s="16">
        <v>967.67</v>
      </c>
      <c r="G80" s="16">
        <v>931.88</v>
      </c>
      <c r="H80" s="16">
        <v>936.36</v>
      </c>
      <c r="I80" s="16">
        <v>947.51</v>
      </c>
      <c r="J80" s="16">
        <v>1018.44</v>
      </c>
      <c r="K80" s="16">
        <v>1009.9</v>
      </c>
      <c r="L80" s="16">
        <v>1109.31</v>
      </c>
      <c r="M80" s="16">
        <v>1192.75</v>
      </c>
      <c r="N80" s="16">
        <v>1216.67</v>
      </c>
      <c r="O80" s="16">
        <v>1222.1</v>
      </c>
      <c r="P80" s="16">
        <v>1203.92</v>
      </c>
      <c r="Q80" s="16">
        <v>1204.77</v>
      </c>
      <c r="R80" s="16">
        <v>1237.45</v>
      </c>
      <c r="S80" s="16">
        <v>1285.02</v>
      </c>
      <c r="T80" s="16">
        <v>1318.89</v>
      </c>
      <c r="U80" s="16">
        <v>1348.9</v>
      </c>
      <c r="V80" s="16">
        <v>1346.98</v>
      </c>
      <c r="W80" s="16">
        <v>1324.78</v>
      </c>
      <c r="X80" s="16">
        <v>1262.27</v>
      </c>
      <c r="Y80" s="17">
        <v>1222.47</v>
      </c>
    </row>
    <row r="81" spans="1:25" ht="15.75">
      <c r="A81" s="14" t="str">
        <f t="shared" si="1"/>
        <v>05.01.2015</v>
      </c>
      <c r="B81" s="15">
        <v>1163.88</v>
      </c>
      <c r="C81" s="16">
        <v>1048.6</v>
      </c>
      <c r="D81" s="16">
        <v>919.95</v>
      </c>
      <c r="E81" s="16">
        <v>829.01</v>
      </c>
      <c r="F81" s="16">
        <v>794.43</v>
      </c>
      <c r="G81" s="16">
        <v>786.09</v>
      </c>
      <c r="H81" s="16">
        <v>792.19</v>
      </c>
      <c r="I81" s="16">
        <v>810.49</v>
      </c>
      <c r="J81" s="16">
        <v>907.38</v>
      </c>
      <c r="K81" s="16">
        <v>959.85</v>
      </c>
      <c r="L81" s="16">
        <v>1019.51</v>
      </c>
      <c r="M81" s="16">
        <v>1067.18</v>
      </c>
      <c r="N81" s="16">
        <v>1133.59</v>
      </c>
      <c r="O81" s="16">
        <v>1132.76</v>
      </c>
      <c r="P81" s="16">
        <v>1124.76</v>
      </c>
      <c r="Q81" s="16">
        <v>1127.39</v>
      </c>
      <c r="R81" s="16">
        <v>1148.97</v>
      </c>
      <c r="S81" s="16">
        <v>1166.68</v>
      </c>
      <c r="T81" s="16">
        <v>1182.03</v>
      </c>
      <c r="U81" s="16">
        <v>1232.59</v>
      </c>
      <c r="V81" s="16">
        <v>1250.6</v>
      </c>
      <c r="W81" s="16">
        <v>1226.47</v>
      </c>
      <c r="X81" s="16">
        <v>1181.11</v>
      </c>
      <c r="Y81" s="17">
        <v>1111.3</v>
      </c>
    </row>
    <row r="82" spans="1:25" ht="15.75">
      <c r="A82" s="14" t="str">
        <f t="shared" si="1"/>
        <v>06.01.2015</v>
      </c>
      <c r="B82" s="15">
        <v>1070.03</v>
      </c>
      <c r="C82" s="16">
        <v>963.41</v>
      </c>
      <c r="D82" s="16">
        <v>888.55</v>
      </c>
      <c r="E82" s="16">
        <v>819.68</v>
      </c>
      <c r="F82" s="16">
        <v>780.89</v>
      </c>
      <c r="G82" s="16">
        <v>750.19</v>
      </c>
      <c r="H82" s="16">
        <v>764.41</v>
      </c>
      <c r="I82" s="16">
        <v>792.94</v>
      </c>
      <c r="J82" s="16">
        <v>799.08</v>
      </c>
      <c r="K82" s="16">
        <v>823.39</v>
      </c>
      <c r="L82" s="16">
        <v>928.47</v>
      </c>
      <c r="M82" s="16">
        <v>964.55</v>
      </c>
      <c r="N82" s="16">
        <v>968.38</v>
      </c>
      <c r="O82" s="16">
        <v>965.83</v>
      </c>
      <c r="P82" s="16">
        <v>959.53</v>
      </c>
      <c r="Q82" s="16">
        <v>960.78</v>
      </c>
      <c r="R82" s="16">
        <v>970.73</v>
      </c>
      <c r="S82" s="16">
        <v>979.85</v>
      </c>
      <c r="T82" s="16">
        <v>982.76</v>
      </c>
      <c r="U82" s="16">
        <v>1011.26</v>
      </c>
      <c r="V82" s="16">
        <v>1009.26</v>
      </c>
      <c r="W82" s="16">
        <v>983.44</v>
      </c>
      <c r="X82" s="16">
        <v>972.26</v>
      </c>
      <c r="Y82" s="17">
        <v>964.49</v>
      </c>
    </row>
    <row r="83" spans="1:25" ht="15.75">
      <c r="A83" s="14" t="str">
        <f t="shared" si="1"/>
        <v>07.01.2015</v>
      </c>
      <c r="B83" s="15">
        <v>916.74</v>
      </c>
      <c r="C83" s="16">
        <v>814.96</v>
      </c>
      <c r="D83" s="16">
        <v>783.84</v>
      </c>
      <c r="E83" s="16">
        <v>749.52</v>
      </c>
      <c r="F83" s="16">
        <v>624.43</v>
      </c>
      <c r="G83" s="16">
        <v>618.6</v>
      </c>
      <c r="H83" s="16">
        <v>619.47</v>
      </c>
      <c r="I83" s="16">
        <v>621.7</v>
      </c>
      <c r="J83" s="16">
        <v>623.42</v>
      </c>
      <c r="K83" s="16">
        <v>719.84</v>
      </c>
      <c r="L83" s="16">
        <v>788.28</v>
      </c>
      <c r="M83" s="16">
        <v>805.19</v>
      </c>
      <c r="N83" s="16">
        <v>803.6</v>
      </c>
      <c r="O83" s="16">
        <v>802.09</v>
      </c>
      <c r="P83" s="16">
        <v>797.54</v>
      </c>
      <c r="Q83" s="16">
        <v>797.7</v>
      </c>
      <c r="R83" s="16">
        <v>803.3</v>
      </c>
      <c r="S83" s="16">
        <v>811.04</v>
      </c>
      <c r="T83" s="16">
        <v>814.71</v>
      </c>
      <c r="U83" s="16">
        <v>831.55</v>
      </c>
      <c r="V83" s="16">
        <v>836.11</v>
      </c>
      <c r="W83" s="16">
        <v>825.97</v>
      </c>
      <c r="X83" s="16">
        <v>817.08</v>
      </c>
      <c r="Y83" s="17">
        <v>816.05</v>
      </c>
    </row>
    <row r="84" spans="1:25" ht="15.75">
      <c r="A84" s="14" t="str">
        <f t="shared" si="1"/>
        <v>08.01.2015</v>
      </c>
      <c r="B84" s="15">
        <v>787.8</v>
      </c>
      <c r="C84" s="16">
        <v>781.22</v>
      </c>
      <c r="D84" s="16">
        <v>785.48</v>
      </c>
      <c r="E84" s="16">
        <v>694.06</v>
      </c>
      <c r="F84" s="16">
        <v>624.71</v>
      </c>
      <c r="G84" s="16">
        <v>622.98</v>
      </c>
      <c r="H84" s="16">
        <v>623.63</v>
      </c>
      <c r="I84" s="16">
        <v>656.94</v>
      </c>
      <c r="J84" s="16">
        <v>738.38</v>
      </c>
      <c r="K84" s="16">
        <v>786.9</v>
      </c>
      <c r="L84" s="16">
        <v>836.59</v>
      </c>
      <c r="M84" s="16">
        <v>914.98</v>
      </c>
      <c r="N84" s="16">
        <v>907.78</v>
      </c>
      <c r="O84" s="16">
        <v>911.52</v>
      </c>
      <c r="P84" s="16">
        <v>911.64</v>
      </c>
      <c r="Q84" s="16">
        <v>915.44</v>
      </c>
      <c r="R84" s="16">
        <v>925.43</v>
      </c>
      <c r="S84" s="16">
        <v>950.57</v>
      </c>
      <c r="T84" s="16">
        <v>956.46</v>
      </c>
      <c r="U84" s="16">
        <v>991.61</v>
      </c>
      <c r="V84" s="16">
        <v>1000.46</v>
      </c>
      <c r="W84" s="16">
        <v>983.96</v>
      </c>
      <c r="X84" s="16">
        <v>965.87</v>
      </c>
      <c r="Y84" s="17">
        <v>941.96</v>
      </c>
    </row>
    <row r="85" spans="1:25" ht="15.75">
      <c r="A85" s="14" t="str">
        <f t="shared" si="1"/>
        <v>09.01.2015</v>
      </c>
      <c r="B85" s="15">
        <v>875.35</v>
      </c>
      <c r="C85" s="16">
        <v>805.33</v>
      </c>
      <c r="D85" s="16">
        <v>798.8</v>
      </c>
      <c r="E85" s="16">
        <v>766.1</v>
      </c>
      <c r="F85" s="16">
        <v>687</v>
      </c>
      <c r="G85" s="16">
        <v>633.88</v>
      </c>
      <c r="H85" s="16">
        <v>686.23</v>
      </c>
      <c r="I85" s="16">
        <v>756.68</v>
      </c>
      <c r="J85" s="16">
        <v>789.32</v>
      </c>
      <c r="K85" s="16">
        <v>828.7</v>
      </c>
      <c r="L85" s="16">
        <v>925.88</v>
      </c>
      <c r="M85" s="16">
        <v>943.52</v>
      </c>
      <c r="N85" s="16">
        <v>933.03</v>
      </c>
      <c r="O85" s="16">
        <v>933.05</v>
      </c>
      <c r="P85" s="16">
        <v>923.06</v>
      </c>
      <c r="Q85" s="16">
        <v>926.02</v>
      </c>
      <c r="R85" s="16">
        <v>941.56</v>
      </c>
      <c r="S85" s="16">
        <v>967.91</v>
      </c>
      <c r="T85" s="16">
        <v>973.11</v>
      </c>
      <c r="U85" s="16">
        <v>1022.74</v>
      </c>
      <c r="V85" s="16">
        <v>1015.53</v>
      </c>
      <c r="W85" s="16">
        <v>994.1</v>
      </c>
      <c r="X85" s="16">
        <v>969.73</v>
      </c>
      <c r="Y85" s="17">
        <v>946.16</v>
      </c>
    </row>
    <row r="86" spans="1:25" ht="15.75">
      <c r="A86" s="14" t="str">
        <f t="shared" si="1"/>
        <v>10.01.2015</v>
      </c>
      <c r="B86" s="15">
        <v>883.31</v>
      </c>
      <c r="C86" s="16">
        <v>806.1</v>
      </c>
      <c r="D86" s="16">
        <v>785.25</v>
      </c>
      <c r="E86" s="16">
        <v>715.84</v>
      </c>
      <c r="F86" s="16">
        <v>697.24</v>
      </c>
      <c r="G86" s="16">
        <v>638.83</v>
      </c>
      <c r="H86" s="16">
        <v>686.27</v>
      </c>
      <c r="I86" s="16">
        <v>760.47</v>
      </c>
      <c r="J86" s="16">
        <v>790.18</v>
      </c>
      <c r="K86" s="16">
        <v>834.87</v>
      </c>
      <c r="L86" s="16">
        <v>928.17</v>
      </c>
      <c r="M86" s="16">
        <v>946.19</v>
      </c>
      <c r="N86" s="16">
        <v>931.38</v>
      </c>
      <c r="O86" s="16">
        <v>929.36</v>
      </c>
      <c r="P86" s="16">
        <v>918.23</v>
      </c>
      <c r="Q86" s="16">
        <v>917.27</v>
      </c>
      <c r="R86" s="16">
        <v>932.02</v>
      </c>
      <c r="S86" s="16">
        <v>949.68</v>
      </c>
      <c r="T86" s="16">
        <v>953.94</v>
      </c>
      <c r="U86" s="16">
        <v>976.29</v>
      </c>
      <c r="V86" s="16">
        <v>974.58</v>
      </c>
      <c r="W86" s="16">
        <v>961.03</v>
      </c>
      <c r="X86" s="16">
        <v>941.41</v>
      </c>
      <c r="Y86" s="17">
        <v>931.25</v>
      </c>
    </row>
    <row r="87" spans="1:25" ht="15.75">
      <c r="A87" s="14" t="str">
        <f t="shared" si="1"/>
        <v>11.01.2015</v>
      </c>
      <c r="B87" s="15">
        <v>875.24</v>
      </c>
      <c r="C87" s="16">
        <v>792.91</v>
      </c>
      <c r="D87" s="16">
        <v>836.42</v>
      </c>
      <c r="E87" s="16">
        <v>750.33</v>
      </c>
      <c r="F87" s="16">
        <v>680.23</v>
      </c>
      <c r="G87" s="16">
        <v>637.26</v>
      </c>
      <c r="H87" s="16">
        <v>648.55</v>
      </c>
      <c r="I87" s="16">
        <v>734.76</v>
      </c>
      <c r="J87" s="16">
        <v>746.33</v>
      </c>
      <c r="K87" s="16">
        <v>811.23</v>
      </c>
      <c r="L87" s="16">
        <v>896.3</v>
      </c>
      <c r="M87" s="16">
        <v>924.91</v>
      </c>
      <c r="N87" s="16">
        <v>900.83</v>
      </c>
      <c r="O87" s="16">
        <v>904.6</v>
      </c>
      <c r="P87" s="16">
        <v>896.99</v>
      </c>
      <c r="Q87" s="16">
        <v>895.26</v>
      </c>
      <c r="R87" s="16">
        <v>920.36</v>
      </c>
      <c r="S87" s="16">
        <v>948.97</v>
      </c>
      <c r="T87" s="16">
        <v>970.34</v>
      </c>
      <c r="U87" s="16">
        <v>1018.99</v>
      </c>
      <c r="V87" s="16">
        <v>1011.2</v>
      </c>
      <c r="W87" s="16">
        <v>989.75</v>
      </c>
      <c r="X87" s="16">
        <v>974</v>
      </c>
      <c r="Y87" s="17">
        <v>950.78</v>
      </c>
    </row>
    <row r="88" spans="1:25" ht="15.75">
      <c r="A88" s="14" t="str">
        <f t="shared" si="1"/>
        <v>12.01.2015</v>
      </c>
      <c r="B88" s="15">
        <v>847.9</v>
      </c>
      <c r="C88" s="16">
        <v>808.49</v>
      </c>
      <c r="D88" s="16">
        <v>812.63</v>
      </c>
      <c r="E88" s="16">
        <v>722.73</v>
      </c>
      <c r="F88" s="16">
        <v>631.78</v>
      </c>
      <c r="G88" s="16">
        <v>666.7</v>
      </c>
      <c r="H88" s="16">
        <v>830.2</v>
      </c>
      <c r="I88" s="16">
        <v>968.32</v>
      </c>
      <c r="J88" s="16">
        <v>1037.11</v>
      </c>
      <c r="K88" s="16">
        <v>1121.65</v>
      </c>
      <c r="L88" s="16">
        <v>1127.79</v>
      </c>
      <c r="M88" s="16">
        <v>1136.55</v>
      </c>
      <c r="N88" s="16">
        <v>1128.58</v>
      </c>
      <c r="O88" s="16">
        <v>1121.56</v>
      </c>
      <c r="P88" s="16">
        <v>1114.57</v>
      </c>
      <c r="Q88" s="16">
        <v>1113.8</v>
      </c>
      <c r="R88" s="16">
        <v>1122.75</v>
      </c>
      <c r="S88" s="16">
        <v>1135.68</v>
      </c>
      <c r="T88" s="16">
        <v>1140.29</v>
      </c>
      <c r="U88" s="16">
        <v>1156.08</v>
      </c>
      <c r="V88" s="16">
        <v>1122.7</v>
      </c>
      <c r="W88" s="16">
        <v>1112.69</v>
      </c>
      <c r="X88" s="16">
        <v>1092.65</v>
      </c>
      <c r="Y88" s="17">
        <v>1060.78</v>
      </c>
    </row>
    <row r="89" spans="1:25" ht="15.75">
      <c r="A89" s="14" t="str">
        <f t="shared" si="1"/>
        <v>13.01.2015</v>
      </c>
      <c r="B89" s="15">
        <v>1015.98</v>
      </c>
      <c r="C89" s="16">
        <v>864.58</v>
      </c>
      <c r="D89" s="16">
        <v>814.56</v>
      </c>
      <c r="E89" s="16">
        <v>718.85</v>
      </c>
      <c r="F89" s="16">
        <v>729.18</v>
      </c>
      <c r="G89" s="16">
        <v>780.85</v>
      </c>
      <c r="H89" s="16">
        <v>887.19</v>
      </c>
      <c r="I89" s="16">
        <v>966.65</v>
      </c>
      <c r="J89" s="16">
        <v>999.05</v>
      </c>
      <c r="K89" s="16">
        <v>1075.26</v>
      </c>
      <c r="L89" s="16">
        <v>1113.47</v>
      </c>
      <c r="M89" s="16">
        <v>1114.71</v>
      </c>
      <c r="N89" s="16">
        <v>1111.57</v>
      </c>
      <c r="O89" s="16">
        <v>1105.52</v>
      </c>
      <c r="P89" s="16">
        <v>1094.8</v>
      </c>
      <c r="Q89" s="16">
        <v>1098.74</v>
      </c>
      <c r="R89" s="16">
        <v>1115.67</v>
      </c>
      <c r="S89" s="16">
        <v>1138.96</v>
      </c>
      <c r="T89" s="16">
        <v>1132.88</v>
      </c>
      <c r="U89" s="16">
        <v>1117.98</v>
      </c>
      <c r="V89" s="16">
        <v>1101.24</v>
      </c>
      <c r="W89" s="16">
        <v>1102.85</v>
      </c>
      <c r="X89" s="16">
        <v>1083.66</v>
      </c>
      <c r="Y89" s="17">
        <v>1045.47</v>
      </c>
    </row>
    <row r="90" spans="1:25" ht="15.75">
      <c r="A90" s="14" t="str">
        <f t="shared" si="1"/>
        <v>14.01.2015</v>
      </c>
      <c r="B90" s="15">
        <v>966.26</v>
      </c>
      <c r="C90" s="16">
        <v>840.25</v>
      </c>
      <c r="D90" s="16">
        <v>934.36</v>
      </c>
      <c r="E90" s="16">
        <v>906.64</v>
      </c>
      <c r="F90" s="16">
        <v>856.24</v>
      </c>
      <c r="G90" s="16">
        <v>891.07</v>
      </c>
      <c r="H90" s="16">
        <v>951.49</v>
      </c>
      <c r="I90" s="16">
        <v>1012.51</v>
      </c>
      <c r="J90" s="16">
        <v>1100.78</v>
      </c>
      <c r="K90" s="16">
        <v>1206.68</v>
      </c>
      <c r="L90" s="16">
        <v>1210.31</v>
      </c>
      <c r="M90" s="16">
        <v>1213.04</v>
      </c>
      <c r="N90" s="16">
        <v>1195.26</v>
      </c>
      <c r="O90" s="16">
        <v>1196.33</v>
      </c>
      <c r="P90" s="16">
        <v>1186.11</v>
      </c>
      <c r="Q90" s="16">
        <v>1188.05</v>
      </c>
      <c r="R90" s="16">
        <v>1205.94</v>
      </c>
      <c r="S90" s="16">
        <v>1223.41</v>
      </c>
      <c r="T90" s="16">
        <v>1217.22</v>
      </c>
      <c r="U90" s="16">
        <v>1205.74</v>
      </c>
      <c r="V90" s="16">
        <v>1194.71</v>
      </c>
      <c r="W90" s="16">
        <v>1189.5</v>
      </c>
      <c r="X90" s="16">
        <v>1162.03</v>
      </c>
      <c r="Y90" s="17">
        <v>1116.68</v>
      </c>
    </row>
    <row r="91" spans="1:25" ht="15.75">
      <c r="A91" s="14" t="str">
        <f t="shared" si="1"/>
        <v>15.01.2015</v>
      </c>
      <c r="B91" s="15">
        <v>1052.24</v>
      </c>
      <c r="C91" s="16">
        <v>924.74</v>
      </c>
      <c r="D91" s="16">
        <v>958.15</v>
      </c>
      <c r="E91" s="16">
        <v>941.36</v>
      </c>
      <c r="F91" s="16">
        <v>923.71</v>
      </c>
      <c r="G91" s="16">
        <v>946.36</v>
      </c>
      <c r="H91" s="16">
        <v>971.97</v>
      </c>
      <c r="I91" s="16">
        <v>1030.5</v>
      </c>
      <c r="J91" s="16">
        <v>1111.28</v>
      </c>
      <c r="K91" s="16">
        <v>1200.25</v>
      </c>
      <c r="L91" s="16">
        <v>1211.16</v>
      </c>
      <c r="M91" s="16">
        <v>1211.58</v>
      </c>
      <c r="N91" s="16">
        <v>1206.64</v>
      </c>
      <c r="O91" s="16">
        <v>1206.52</v>
      </c>
      <c r="P91" s="16">
        <v>1203.04</v>
      </c>
      <c r="Q91" s="16">
        <v>1201.65</v>
      </c>
      <c r="R91" s="16">
        <v>1204.06</v>
      </c>
      <c r="S91" s="16">
        <v>1211.26</v>
      </c>
      <c r="T91" s="16">
        <v>1225.44</v>
      </c>
      <c r="U91" s="16">
        <v>1208.97</v>
      </c>
      <c r="V91" s="16">
        <v>1202.38</v>
      </c>
      <c r="W91" s="16">
        <v>1196.62</v>
      </c>
      <c r="X91" s="16">
        <v>1175.35</v>
      </c>
      <c r="Y91" s="17">
        <v>1109.22</v>
      </c>
    </row>
    <row r="92" spans="1:25" ht="15.75">
      <c r="A92" s="14" t="str">
        <f t="shared" si="1"/>
        <v>16.01.2015</v>
      </c>
      <c r="B92" s="15">
        <v>1052.67</v>
      </c>
      <c r="C92" s="16">
        <v>945.35</v>
      </c>
      <c r="D92" s="16">
        <v>875.11</v>
      </c>
      <c r="E92" s="16">
        <v>807.94</v>
      </c>
      <c r="F92" s="16">
        <v>713.98</v>
      </c>
      <c r="G92" s="16">
        <v>775.15</v>
      </c>
      <c r="H92" s="16">
        <v>857.99</v>
      </c>
      <c r="I92" s="16">
        <v>951.23</v>
      </c>
      <c r="J92" s="16">
        <v>1019.4</v>
      </c>
      <c r="K92" s="16">
        <v>1126.69</v>
      </c>
      <c r="L92" s="16">
        <v>1151.03</v>
      </c>
      <c r="M92" s="16">
        <v>1153.89</v>
      </c>
      <c r="N92" s="16">
        <v>1147.47</v>
      </c>
      <c r="O92" s="16">
        <v>1146.64</v>
      </c>
      <c r="P92" s="16">
        <v>1140.35</v>
      </c>
      <c r="Q92" s="16">
        <v>1139.53</v>
      </c>
      <c r="R92" s="16">
        <v>1147.66</v>
      </c>
      <c r="S92" s="16">
        <v>1162.74</v>
      </c>
      <c r="T92" s="16">
        <v>1163.84</v>
      </c>
      <c r="U92" s="16">
        <v>1161.07</v>
      </c>
      <c r="V92" s="16">
        <v>1151.54</v>
      </c>
      <c r="W92" s="16">
        <v>1147.73</v>
      </c>
      <c r="X92" s="16">
        <v>1127.62</v>
      </c>
      <c r="Y92" s="17">
        <v>1076.17</v>
      </c>
    </row>
    <row r="93" spans="1:25" ht="15.75">
      <c r="A93" s="14" t="str">
        <f t="shared" si="1"/>
        <v>17.01.2015</v>
      </c>
      <c r="B93" s="15">
        <v>973.46</v>
      </c>
      <c r="C93" s="16">
        <v>852.73</v>
      </c>
      <c r="D93" s="16">
        <v>944.89</v>
      </c>
      <c r="E93" s="16">
        <v>879.75</v>
      </c>
      <c r="F93" s="16">
        <v>815.67</v>
      </c>
      <c r="G93" s="16">
        <v>801.23</v>
      </c>
      <c r="H93" s="16">
        <v>798.35</v>
      </c>
      <c r="I93" s="16">
        <v>818.79</v>
      </c>
      <c r="J93" s="16">
        <v>897.33</v>
      </c>
      <c r="K93" s="16">
        <v>941.06</v>
      </c>
      <c r="L93" s="16">
        <v>994.35</v>
      </c>
      <c r="M93" s="16">
        <v>1102.3</v>
      </c>
      <c r="N93" s="16">
        <v>1114.06</v>
      </c>
      <c r="O93" s="16">
        <v>1113.78</v>
      </c>
      <c r="P93" s="16">
        <v>1098</v>
      </c>
      <c r="Q93" s="16">
        <v>1105.43</v>
      </c>
      <c r="R93" s="16">
        <v>1129.72</v>
      </c>
      <c r="S93" s="16">
        <v>1182.76</v>
      </c>
      <c r="T93" s="16">
        <v>1191.62</v>
      </c>
      <c r="U93" s="16">
        <v>1193.3</v>
      </c>
      <c r="V93" s="16">
        <v>1178.1</v>
      </c>
      <c r="W93" s="16">
        <v>1160.86</v>
      </c>
      <c r="X93" s="16">
        <v>1159.56</v>
      </c>
      <c r="Y93" s="17">
        <v>1065.93</v>
      </c>
    </row>
    <row r="94" spans="1:25" ht="15.75">
      <c r="A94" s="14" t="str">
        <f t="shared" si="1"/>
        <v>18.01.2015</v>
      </c>
      <c r="B94" s="15">
        <v>1001.38</v>
      </c>
      <c r="C94" s="16">
        <v>892.09</v>
      </c>
      <c r="D94" s="16">
        <v>910.92</v>
      </c>
      <c r="E94" s="16">
        <v>810.99</v>
      </c>
      <c r="F94" s="16">
        <v>722.09</v>
      </c>
      <c r="G94" s="16">
        <v>712.75</v>
      </c>
      <c r="H94" s="16">
        <v>626.48</v>
      </c>
      <c r="I94" s="16">
        <v>763.94</v>
      </c>
      <c r="J94" s="16">
        <v>780</v>
      </c>
      <c r="K94" s="16">
        <v>794.64</v>
      </c>
      <c r="L94" s="16">
        <v>883.51</v>
      </c>
      <c r="M94" s="16">
        <v>956.46</v>
      </c>
      <c r="N94" s="16">
        <v>1029.97</v>
      </c>
      <c r="O94" s="16">
        <v>1050.63</v>
      </c>
      <c r="P94" s="16">
        <v>1041.26</v>
      </c>
      <c r="Q94" s="16">
        <v>1059.35</v>
      </c>
      <c r="R94" s="16">
        <v>1085.89</v>
      </c>
      <c r="S94" s="16">
        <v>1137.67</v>
      </c>
      <c r="T94" s="16">
        <v>1171.76</v>
      </c>
      <c r="U94" s="16">
        <v>1173.65</v>
      </c>
      <c r="V94" s="16">
        <v>1161.1</v>
      </c>
      <c r="W94" s="16">
        <v>1138.49</v>
      </c>
      <c r="X94" s="16">
        <v>1117.29</v>
      </c>
      <c r="Y94" s="17">
        <v>1046.68</v>
      </c>
    </row>
    <row r="95" spans="1:25" ht="15.75">
      <c r="A95" s="14" t="str">
        <f t="shared" si="1"/>
        <v>19.01.2015</v>
      </c>
      <c r="B95" s="15">
        <v>969.11</v>
      </c>
      <c r="C95" s="16">
        <v>852.88</v>
      </c>
      <c r="D95" s="16">
        <v>934.57</v>
      </c>
      <c r="E95" s="16">
        <v>850.42</v>
      </c>
      <c r="F95" s="16">
        <v>760.59</v>
      </c>
      <c r="G95" s="16">
        <v>779.06</v>
      </c>
      <c r="H95" s="16">
        <v>872.21</v>
      </c>
      <c r="I95" s="16">
        <v>974.88</v>
      </c>
      <c r="J95" s="16">
        <v>1044.84</v>
      </c>
      <c r="K95" s="16">
        <v>1132.8</v>
      </c>
      <c r="L95" s="16">
        <v>1162.44</v>
      </c>
      <c r="M95" s="16">
        <v>1179.42</v>
      </c>
      <c r="N95" s="16">
        <v>1154.48</v>
      </c>
      <c r="O95" s="16">
        <v>1147.72</v>
      </c>
      <c r="P95" s="16">
        <v>1135.51</v>
      </c>
      <c r="Q95" s="16">
        <v>1128.81</v>
      </c>
      <c r="R95" s="16">
        <v>1133.95</v>
      </c>
      <c r="S95" s="16">
        <v>1148.55</v>
      </c>
      <c r="T95" s="16">
        <v>1158.33</v>
      </c>
      <c r="U95" s="16">
        <v>1150.33</v>
      </c>
      <c r="V95" s="16">
        <v>1141.2</v>
      </c>
      <c r="W95" s="16">
        <v>1133.53</v>
      </c>
      <c r="X95" s="16">
        <v>1106.77</v>
      </c>
      <c r="Y95" s="17">
        <v>1070.45</v>
      </c>
    </row>
    <row r="96" spans="1:25" ht="15.75">
      <c r="A96" s="14" t="str">
        <f t="shared" si="1"/>
        <v>20.01.2015</v>
      </c>
      <c r="B96" s="15">
        <v>1006.06</v>
      </c>
      <c r="C96" s="16">
        <v>855</v>
      </c>
      <c r="D96" s="16">
        <v>838.69</v>
      </c>
      <c r="E96" s="16">
        <v>657.44</v>
      </c>
      <c r="F96" s="16">
        <v>651.64</v>
      </c>
      <c r="G96" s="16">
        <v>685.84</v>
      </c>
      <c r="H96" s="16">
        <v>785</v>
      </c>
      <c r="I96" s="16">
        <v>959.5</v>
      </c>
      <c r="J96" s="16">
        <v>1078.8</v>
      </c>
      <c r="K96" s="16">
        <v>1158.68</v>
      </c>
      <c r="L96" s="16">
        <v>1162.11</v>
      </c>
      <c r="M96" s="16">
        <v>1162.27</v>
      </c>
      <c r="N96" s="16">
        <v>1137.99</v>
      </c>
      <c r="O96" s="16">
        <v>1136.93</v>
      </c>
      <c r="P96" s="16">
        <v>1128.98</v>
      </c>
      <c r="Q96" s="16">
        <v>1132.52</v>
      </c>
      <c r="R96" s="16">
        <v>1136.11</v>
      </c>
      <c r="S96" s="16">
        <v>1151.5</v>
      </c>
      <c r="T96" s="16">
        <v>1158.71</v>
      </c>
      <c r="U96" s="16">
        <v>1147.66</v>
      </c>
      <c r="V96" s="16">
        <v>1129.38</v>
      </c>
      <c r="W96" s="16">
        <v>1115.74</v>
      </c>
      <c r="X96" s="16">
        <v>1078.97</v>
      </c>
      <c r="Y96" s="17">
        <v>1035.98</v>
      </c>
    </row>
    <row r="97" spans="1:25" ht="15.75">
      <c r="A97" s="14" t="str">
        <f t="shared" si="1"/>
        <v>21.01.2015</v>
      </c>
      <c r="B97" s="15">
        <v>928.91</v>
      </c>
      <c r="C97" s="16">
        <v>841.86</v>
      </c>
      <c r="D97" s="16">
        <v>797.24</v>
      </c>
      <c r="E97" s="16">
        <v>520.1</v>
      </c>
      <c r="F97" s="16">
        <v>414.89</v>
      </c>
      <c r="G97" s="16">
        <v>620.24</v>
      </c>
      <c r="H97" s="16">
        <v>686.18</v>
      </c>
      <c r="I97" s="16">
        <v>858.52</v>
      </c>
      <c r="J97" s="16">
        <v>919.34</v>
      </c>
      <c r="K97" s="16">
        <v>945.6</v>
      </c>
      <c r="L97" s="16">
        <v>968.1</v>
      </c>
      <c r="M97" s="16">
        <v>977.76</v>
      </c>
      <c r="N97" s="16">
        <v>970.96</v>
      </c>
      <c r="O97" s="16">
        <v>963.56</v>
      </c>
      <c r="P97" s="16">
        <v>950.64</v>
      </c>
      <c r="Q97" s="16">
        <v>957.68</v>
      </c>
      <c r="R97" s="16">
        <v>957.16</v>
      </c>
      <c r="S97" s="16">
        <v>971.33</v>
      </c>
      <c r="T97" s="16">
        <v>978.44</v>
      </c>
      <c r="U97" s="16">
        <v>970.63</v>
      </c>
      <c r="V97" s="16">
        <v>957.72</v>
      </c>
      <c r="W97" s="16">
        <v>941.76</v>
      </c>
      <c r="X97" s="16">
        <v>927.61</v>
      </c>
      <c r="Y97" s="17">
        <v>902.04</v>
      </c>
    </row>
    <row r="98" spans="1:25" ht="15.75">
      <c r="A98" s="14" t="str">
        <f t="shared" si="1"/>
        <v>22.01.2015</v>
      </c>
      <c r="B98" s="15">
        <v>827.84</v>
      </c>
      <c r="C98" s="16">
        <v>775.28</v>
      </c>
      <c r="D98" s="16">
        <v>827.8</v>
      </c>
      <c r="E98" s="16">
        <v>748.97</v>
      </c>
      <c r="F98" s="16">
        <v>719.57</v>
      </c>
      <c r="G98" s="16">
        <v>732.9</v>
      </c>
      <c r="H98" s="16">
        <v>779.71</v>
      </c>
      <c r="I98" s="16">
        <v>952.69</v>
      </c>
      <c r="J98" s="16">
        <v>1064.32</v>
      </c>
      <c r="K98" s="16">
        <v>1069.61</v>
      </c>
      <c r="L98" s="16">
        <v>1111.9</v>
      </c>
      <c r="M98" s="16">
        <v>1111.92</v>
      </c>
      <c r="N98" s="16">
        <v>1109.33</v>
      </c>
      <c r="O98" s="16">
        <v>1108.54</v>
      </c>
      <c r="P98" s="16">
        <v>1100.4</v>
      </c>
      <c r="Q98" s="16">
        <v>1105.66</v>
      </c>
      <c r="R98" s="16">
        <v>1106.73</v>
      </c>
      <c r="S98" s="16">
        <v>1123.19</v>
      </c>
      <c r="T98" s="16">
        <v>1132.26</v>
      </c>
      <c r="U98" s="16">
        <v>1126.47</v>
      </c>
      <c r="V98" s="16">
        <v>1112.07</v>
      </c>
      <c r="W98" s="16">
        <v>1102.23</v>
      </c>
      <c r="X98" s="16">
        <v>1084.7</v>
      </c>
      <c r="Y98" s="17">
        <v>1049.11</v>
      </c>
    </row>
    <row r="99" spans="1:25" ht="15.75">
      <c r="A99" s="14" t="str">
        <f t="shared" si="1"/>
        <v>23.01.2015</v>
      </c>
      <c r="B99" s="15">
        <v>888.42</v>
      </c>
      <c r="C99" s="16">
        <v>903.63</v>
      </c>
      <c r="D99" s="16">
        <v>781.99</v>
      </c>
      <c r="E99" s="16">
        <v>654.17</v>
      </c>
      <c r="F99" s="16">
        <v>637.72</v>
      </c>
      <c r="G99" s="16">
        <v>646.34</v>
      </c>
      <c r="H99" s="16">
        <v>664.72</v>
      </c>
      <c r="I99" s="16">
        <v>844.45</v>
      </c>
      <c r="J99" s="16">
        <v>1012.76</v>
      </c>
      <c r="K99" s="16">
        <v>1086.25</v>
      </c>
      <c r="L99" s="16">
        <v>1112.15</v>
      </c>
      <c r="M99" s="16">
        <v>1120.25</v>
      </c>
      <c r="N99" s="16">
        <v>1115.25</v>
      </c>
      <c r="O99" s="16">
        <v>1115.53</v>
      </c>
      <c r="P99" s="16">
        <v>1099.38</v>
      </c>
      <c r="Q99" s="16">
        <v>1099.88</v>
      </c>
      <c r="R99" s="16">
        <v>1096.22</v>
      </c>
      <c r="S99" s="16">
        <v>1117.13</v>
      </c>
      <c r="T99" s="16">
        <v>1133.96</v>
      </c>
      <c r="U99" s="16">
        <v>1128.78</v>
      </c>
      <c r="V99" s="16">
        <v>1112.9</v>
      </c>
      <c r="W99" s="16">
        <v>1101.35</v>
      </c>
      <c r="X99" s="16">
        <v>1078.19</v>
      </c>
      <c r="Y99" s="17">
        <v>1040.66</v>
      </c>
    </row>
    <row r="100" spans="1:25" ht="15.75">
      <c r="A100" s="14" t="str">
        <f t="shared" si="1"/>
        <v>24.01.2015</v>
      </c>
      <c r="B100" s="15">
        <v>837.17</v>
      </c>
      <c r="C100" s="16">
        <v>799.49</v>
      </c>
      <c r="D100" s="16">
        <v>817.78</v>
      </c>
      <c r="E100" s="16">
        <v>792.6</v>
      </c>
      <c r="F100" s="16">
        <v>735.22</v>
      </c>
      <c r="G100" s="16">
        <v>726.38</v>
      </c>
      <c r="H100" s="16">
        <v>736.01</v>
      </c>
      <c r="I100" s="16">
        <v>804.72</v>
      </c>
      <c r="J100" s="16">
        <v>880.09</v>
      </c>
      <c r="K100" s="16">
        <v>987.05</v>
      </c>
      <c r="L100" s="16">
        <v>1035.5</v>
      </c>
      <c r="M100" s="16">
        <v>1119.67</v>
      </c>
      <c r="N100" s="16">
        <v>1112.54</v>
      </c>
      <c r="O100" s="16">
        <v>1107.89</v>
      </c>
      <c r="P100" s="16">
        <v>1098.66</v>
      </c>
      <c r="Q100" s="16">
        <v>1102.62</v>
      </c>
      <c r="R100" s="16">
        <v>1124.22</v>
      </c>
      <c r="S100" s="16">
        <v>1153.51</v>
      </c>
      <c r="T100" s="16">
        <v>1159.11</v>
      </c>
      <c r="U100" s="16">
        <v>1169.73</v>
      </c>
      <c r="V100" s="16">
        <v>1163.98</v>
      </c>
      <c r="W100" s="16">
        <v>1119.2</v>
      </c>
      <c r="X100" s="16">
        <v>1101.94</v>
      </c>
      <c r="Y100" s="17">
        <v>1053.87</v>
      </c>
    </row>
    <row r="101" spans="1:25" ht="15.75">
      <c r="A101" s="14" t="str">
        <f t="shared" si="1"/>
        <v>25.01.2015</v>
      </c>
      <c r="B101" s="15">
        <v>857.81</v>
      </c>
      <c r="C101" s="16">
        <v>834.81</v>
      </c>
      <c r="D101" s="16">
        <v>842.3</v>
      </c>
      <c r="E101" s="16">
        <v>754.2</v>
      </c>
      <c r="F101" s="16">
        <v>735.24</v>
      </c>
      <c r="G101" s="16">
        <v>713.75</v>
      </c>
      <c r="H101" s="16">
        <v>713.79</v>
      </c>
      <c r="I101" s="16">
        <v>742.01</v>
      </c>
      <c r="J101" s="16">
        <v>812.08</v>
      </c>
      <c r="K101" s="16">
        <v>808.12</v>
      </c>
      <c r="L101" s="16">
        <v>973.45</v>
      </c>
      <c r="M101" s="16">
        <v>1026.51</v>
      </c>
      <c r="N101" s="16">
        <v>1042.19</v>
      </c>
      <c r="O101" s="16">
        <v>1090.67</v>
      </c>
      <c r="P101" s="16">
        <v>1076.09</v>
      </c>
      <c r="Q101" s="16">
        <v>1089.98</v>
      </c>
      <c r="R101" s="16">
        <v>1106.85</v>
      </c>
      <c r="S101" s="16">
        <v>1135.65</v>
      </c>
      <c r="T101" s="16">
        <v>1139.01</v>
      </c>
      <c r="U101" s="16">
        <v>1161.07</v>
      </c>
      <c r="V101" s="16">
        <v>1138.75</v>
      </c>
      <c r="W101" s="16">
        <v>1089.15</v>
      </c>
      <c r="X101" s="16">
        <v>1064.24</v>
      </c>
      <c r="Y101" s="17">
        <v>1040.41</v>
      </c>
    </row>
    <row r="102" spans="1:25" ht="15.75">
      <c r="A102" s="14" t="str">
        <f t="shared" si="1"/>
        <v>26.01.2015</v>
      </c>
      <c r="B102" s="15">
        <v>914.75</v>
      </c>
      <c r="C102" s="16">
        <v>853.36</v>
      </c>
      <c r="D102" s="16">
        <v>779.12</v>
      </c>
      <c r="E102" s="16">
        <v>706.51</v>
      </c>
      <c r="F102" s="16">
        <v>702.4</v>
      </c>
      <c r="G102" s="16">
        <v>713.58</v>
      </c>
      <c r="H102" s="16">
        <v>746.5</v>
      </c>
      <c r="I102" s="16">
        <v>875.35</v>
      </c>
      <c r="J102" s="16">
        <v>1058.26</v>
      </c>
      <c r="K102" s="16">
        <v>1090.74</v>
      </c>
      <c r="L102" s="16">
        <v>1155</v>
      </c>
      <c r="M102" s="16">
        <v>1209.43</v>
      </c>
      <c r="N102" s="16">
        <v>1184.45</v>
      </c>
      <c r="O102" s="16">
        <v>1159.5</v>
      </c>
      <c r="P102" s="16">
        <v>1131.39</v>
      </c>
      <c r="Q102" s="16">
        <v>1136.24</v>
      </c>
      <c r="R102" s="16">
        <v>1129.12</v>
      </c>
      <c r="S102" s="16">
        <v>1141.23</v>
      </c>
      <c r="T102" s="16">
        <v>1149.54</v>
      </c>
      <c r="U102" s="16">
        <v>1165.3</v>
      </c>
      <c r="V102" s="16">
        <v>1155.74</v>
      </c>
      <c r="W102" s="16">
        <v>1108.93</v>
      </c>
      <c r="X102" s="16">
        <v>1087.45</v>
      </c>
      <c r="Y102" s="17">
        <v>1034.76</v>
      </c>
    </row>
    <row r="103" spans="1:25" ht="15.75">
      <c r="A103" s="14" t="str">
        <f t="shared" si="1"/>
        <v>27.01.2015</v>
      </c>
      <c r="B103" s="15">
        <v>842.33</v>
      </c>
      <c r="C103" s="16">
        <v>788.21</v>
      </c>
      <c r="D103" s="16">
        <v>810.18</v>
      </c>
      <c r="E103" s="16">
        <v>787.97</v>
      </c>
      <c r="F103" s="16">
        <v>759.99</v>
      </c>
      <c r="G103" s="16">
        <v>815.9</v>
      </c>
      <c r="H103" s="16">
        <v>861.59</v>
      </c>
      <c r="I103" s="16">
        <v>947.6</v>
      </c>
      <c r="J103" s="16">
        <v>1086.13</v>
      </c>
      <c r="K103" s="16">
        <v>1177.6</v>
      </c>
      <c r="L103" s="16">
        <v>1245.32</v>
      </c>
      <c r="M103" s="16">
        <v>1273.75</v>
      </c>
      <c r="N103" s="16">
        <v>1266.47</v>
      </c>
      <c r="O103" s="16">
        <v>1249.19</v>
      </c>
      <c r="P103" s="16">
        <v>1215.48</v>
      </c>
      <c r="Q103" s="16">
        <v>1216.88</v>
      </c>
      <c r="R103" s="16">
        <v>1215.38</v>
      </c>
      <c r="S103" s="16">
        <v>1231.6</v>
      </c>
      <c r="T103" s="16">
        <v>1241.67</v>
      </c>
      <c r="U103" s="16">
        <v>1251.82</v>
      </c>
      <c r="V103" s="16">
        <v>1241.42</v>
      </c>
      <c r="W103" s="16">
        <v>1209.4</v>
      </c>
      <c r="X103" s="16">
        <v>1184.13</v>
      </c>
      <c r="Y103" s="17">
        <v>1107.73</v>
      </c>
    </row>
    <row r="104" spans="1:25" ht="15.75">
      <c r="A104" s="14" t="str">
        <f t="shared" si="1"/>
        <v>28.01.2015</v>
      </c>
      <c r="B104" s="15">
        <v>848.22</v>
      </c>
      <c r="C104" s="16">
        <v>842.24</v>
      </c>
      <c r="D104" s="16">
        <v>882.37</v>
      </c>
      <c r="E104" s="16">
        <v>845.09</v>
      </c>
      <c r="F104" s="16">
        <v>838.7</v>
      </c>
      <c r="G104" s="16">
        <v>854.47</v>
      </c>
      <c r="H104" s="16">
        <v>930.49</v>
      </c>
      <c r="I104" s="16">
        <v>1010.8</v>
      </c>
      <c r="J104" s="16">
        <v>1040.65</v>
      </c>
      <c r="K104" s="16">
        <v>1121</v>
      </c>
      <c r="L104" s="16">
        <v>1191.17</v>
      </c>
      <c r="M104" s="16">
        <v>1202.46</v>
      </c>
      <c r="N104" s="16">
        <v>1198.84</v>
      </c>
      <c r="O104" s="16">
        <v>1183.81</v>
      </c>
      <c r="P104" s="16">
        <v>1169.55</v>
      </c>
      <c r="Q104" s="16">
        <v>1168.9</v>
      </c>
      <c r="R104" s="16">
        <v>1171.24</v>
      </c>
      <c r="S104" s="16">
        <v>1184.19</v>
      </c>
      <c r="T104" s="16">
        <v>1198.99</v>
      </c>
      <c r="U104" s="16">
        <v>1212.19</v>
      </c>
      <c r="V104" s="16">
        <v>1199.8</v>
      </c>
      <c r="W104" s="16">
        <v>1173.93</v>
      </c>
      <c r="X104" s="16">
        <v>1150.68</v>
      </c>
      <c r="Y104" s="17">
        <v>1043.44</v>
      </c>
    </row>
    <row r="105" spans="1:25" ht="15.75">
      <c r="A105" s="14" t="str">
        <f t="shared" si="1"/>
        <v>29.01.2015</v>
      </c>
      <c r="B105" s="15">
        <v>984.9</v>
      </c>
      <c r="C105" s="16">
        <v>872.11</v>
      </c>
      <c r="D105" s="16">
        <v>852.42</v>
      </c>
      <c r="E105" s="16">
        <v>834.37</v>
      </c>
      <c r="F105" s="16">
        <v>827.96</v>
      </c>
      <c r="G105" s="16">
        <v>846.32</v>
      </c>
      <c r="H105" s="16">
        <v>950.69</v>
      </c>
      <c r="I105" s="16">
        <v>1011.1</v>
      </c>
      <c r="J105" s="16">
        <v>1071.43</v>
      </c>
      <c r="K105" s="16">
        <v>1206.15</v>
      </c>
      <c r="L105" s="16">
        <v>1288.9</v>
      </c>
      <c r="M105" s="16">
        <v>1304.63</v>
      </c>
      <c r="N105" s="16">
        <v>1289.31</v>
      </c>
      <c r="O105" s="16">
        <v>1278.69</v>
      </c>
      <c r="P105" s="16">
        <v>1260.85</v>
      </c>
      <c r="Q105" s="16">
        <v>1260.42</v>
      </c>
      <c r="R105" s="16">
        <v>1260.39</v>
      </c>
      <c r="S105" s="16">
        <v>1275.39</v>
      </c>
      <c r="T105" s="16">
        <v>1291.46</v>
      </c>
      <c r="U105" s="16">
        <v>1303.64</v>
      </c>
      <c r="V105" s="16">
        <v>1290.15</v>
      </c>
      <c r="W105" s="16">
        <v>1268.22</v>
      </c>
      <c r="X105" s="16">
        <v>1235.45</v>
      </c>
      <c r="Y105" s="17">
        <v>1159.49</v>
      </c>
    </row>
    <row r="106" spans="1:25" ht="15.75">
      <c r="A106" s="14" t="str">
        <f t="shared" si="1"/>
        <v>30.01.2015</v>
      </c>
      <c r="B106" s="15">
        <v>1004.6</v>
      </c>
      <c r="C106" s="16">
        <v>895.78</v>
      </c>
      <c r="D106" s="16">
        <v>866.77</v>
      </c>
      <c r="E106" s="16">
        <v>850.96</v>
      </c>
      <c r="F106" s="16">
        <v>851.6</v>
      </c>
      <c r="G106" s="16">
        <v>859.18</v>
      </c>
      <c r="H106" s="16">
        <v>934.22</v>
      </c>
      <c r="I106" s="16">
        <v>1063.16</v>
      </c>
      <c r="J106" s="16">
        <v>1091.28</v>
      </c>
      <c r="K106" s="16">
        <v>1231.02</v>
      </c>
      <c r="L106" s="16">
        <v>1267.63</v>
      </c>
      <c r="M106" s="16">
        <v>1293.09</v>
      </c>
      <c r="N106" s="16">
        <v>1277.97</v>
      </c>
      <c r="O106" s="16">
        <v>1261.07</v>
      </c>
      <c r="P106" s="16">
        <v>1246.7</v>
      </c>
      <c r="Q106" s="16">
        <v>1237.36</v>
      </c>
      <c r="R106" s="16">
        <v>1236.6</v>
      </c>
      <c r="S106" s="16">
        <v>1255.07</v>
      </c>
      <c r="T106" s="16">
        <v>1253.39</v>
      </c>
      <c r="U106" s="16">
        <v>1260.53</v>
      </c>
      <c r="V106" s="16">
        <v>1242.56</v>
      </c>
      <c r="W106" s="16">
        <v>1232.45</v>
      </c>
      <c r="X106" s="16">
        <v>1231.15</v>
      </c>
      <c r="Y106" s="17">
        <v>1181.99</v>
      </c>
    </row>
    <row r="107" spans="1:25" ht="16.5" thickBot="1">
      <c r="A107" s="18" t="str">
        <f t="shared" si="1"/>
        <v>31.01.2015</v>
      </c>
      <c r="B107" s="19">
        <v>1050.75</v>
      </c>
      <c r="C107" s="20">
        <v>917.61</v>
      </c>
      <c r="D107" s="20">
        <v>923.81</v>
      </c>
      <c r="E107" s="20">
        <v>897.14</v>
      </c>
      <c r="F107" s="20">
        <v>902.47</v>
      </c>
      <c r="G107" s="20">
        <v>897.92</v>
      </c>
      <c r="H107" s="20">
        <v>916.16</v>
      </c>
      <c r="I107" s="20">
        <v>1009.56</v>
      </c>
      <c r="J107" s="20">
        <v>1061.01</v>
      </c>
      <c r="K107" s="20">
        <v>1103.81</v>
      </c>
      <c r="L107" s="20">
        <v>1133.35</v>
      </c>
      <c r="M107" s="20">
        <v>1205.1</v>
      </c>
      <c r="N107" s="20">
        <v>1181.21</v>
      </c>
      <c r="O107" s="20">
        <v>1165.33</v>
      </c>
      <c r="P107" s="20">
        <v>1151.9</v>
      </c>
      <c r="Q107" s="20">
        <v>1090.91</v>
      </c>
      <c r="R107" s="20">
        <v>1118.8</v>
      </c>
      <c r="S107" s="20">
        <v>1179.84</v>
      </c>
      <c r="T107" s="20">
        <v>1209.27</v>
      </c>
      <c r="U107" s="20">
        <v>1202.71</v>
      </c>
      <c r="V107" s="20">
        <v>1188.28</v>
      </c>
      <c r="W107" s="20">
        <v>1168.89</v>
      </c>
      <c r="X107" s="20">
        <v>1163.33</v>
      </c>
      <c r="Y107" s="21">
        <v>1043.18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1049.07</v>
      </c>
      <c r="C111" s="11">
        <v>882.32</v>
      </c>
      <c r="D111" s="11">
        <v>906.04</v>
      </c>
      <c r="E111" s="11">
        <v>880.2</v>
      </c>
      <c r="F111" s="11">
        <v>877.69</v>
      </c>
      <c r="G111" s="11">
        <v>814.27</v>
      </c>
      <c r="H111" s="11">
        <v>793.58</v>
      </c>
      <c r="I111" s="11">
        <v>736.91</v>
      </c>
      <c r="J111" s="11">
        <v>662.21</v>
      </c>
      <c r="K111" s="11">
        <v>639.73</v>
      </c>
      <c r="L111" s="11">
        <v>453.35</v>
      </c>
      <c r="M111" s="11">
        <v>435.97</v>
      </c>
      <c r="N111" s="11">
        <v>457.08</v>
      </c>
      <c r="O111" s="11">
        <v>500.57</v>
      </c>
      <c r="P111" s="11">
        <v>472.68</v>
      </c>
      <c r="Q111" s="11">
        <v>620.78</v>
      </c>
      <c r="R111" s="11">
        <v>811.06</v>
      </c>
      <c r="S111" s="11">
        <v>924.74</v>
      </c>
      <c r="T111" s="11">
        <v>956.06</v>
      </c>
      <c r="U111" s="11">
        <v>970.61</v>
      </c>
      <c r="V111" s="11">
        <v>973.47</v>
      </c>
      <c r="W111" s="11">
        <v>964.02</v>
      </c>
      <c r="X111" s="11">
        <v>942.63</v>
      </c>
      <c r="Y111" s="12">
        <v>941.63</v>
      </c>
      <c r="Z111" s="13"/>
    </row>
    <row r="112" spans="1:25" ht="15.75">
      <c r="A112" s="14" t="str">
        <f t="shared" si="2"/>
        <v>02.01.2015</v>
      </c>
      <c r="B112" s="15">
        <v>915.83</v>
      </c>
      <c r="C112" s="16">
        <v>829.19</v>
      </c>
      <c r="D112" s="16">
        <v>895.58</v>
      </c>
      <c r="E112" s="16">
        <v>828.62</v>
      </c>
      <c r="F112" s="16">
        <v>732.22</v>
      </c>
      <c r="G112" s="16">
        <v>686.16</v>
      </c>
      <c r="H112" s="16">
        <v>737.48</v>
      </c>
      <c r="I112" s="16">
        <v>774.99</v>
      </c>
      <c r="J112" s="16">
        <v>796.07</v>
      </c>
      <c r="K112" s="16">
        <v>800.93</v>
      </c>
      <c r="L112" s="16">
        <v>934.88</v>
      </c>
      <c r="M112" s="16">
        <v>1019.35</v>
      </c>
      <c r="N112" s="16">
        <v>1053.06</v>
      </c>
      <c r="O112" s="16">
        <v>1076.56</v>
      </c>
      <c r="P112" s="16">
        <v>1072.79</v>
      </c>
      <c r="Q112" s="16">
        <v>1086.54</v>
      </c>
      <c r="R112" s="16">
        <v>1117.87</v>
      </c>
      <c r="S112" s="16">
        <v>1170</v>
      </c>
      <c r="T112" s="16">
        <v>1189.64</v>
      </c>
      <c r="U112" s="16">
        <v>1205.09</v>
      </c>
      <c r="V112" s="16">
        <v>1204.52</v>
      </c>
      <c r="W112" s="16">
        <v>1190.77</v>
      </c>
      <c r="X112" s="16">
        <v>1162.47</v>
      </c>
      <c r="Y112" s="17">
        <v>1124.31</v>
      </c>
    </row>
    <row r="113" spans="1:25" ht="15.75">
      <c r="A113" s="14" t="str">
        <f t="shared" si="2"/>
        <v>03.01.2015</v>
      </c>
      <c r="B113" s="15">
        <v>1096.7</v>
      </c>
      <c r="C113" s="16">
        <v>993.09</v>
      </c>
      <c r="D113" s="16">
        <v>971.33</v>
      </c>
      <c r="E113" s="16">
        <v>892.49</v>
      </c>
      <c r="F113" s="16">
        <v>870.97</v>
      </c>
      <c r="G113" s="16">
        <v>779.22</v>
      </c>
      <c r="H113" s="16">
        <v>831.72</v>
      </c>
      <c r="I113" s="16">
        <v>875.67</v>
      </c>
      <c r="J113" s="16">
        <v>965.77</v>
      </c>
      <c r="K113" s="16">
        <v>984.12</v>
      </c>
      <c r="L113" s="16">
        <v>1053.52</v>
      </c>
      <c r="M113" s="16">
        <v>1158.65</v>
      </c>
      <c r="N113" s="16">
        <v>1170.51</v>
      </c>
      <c r="O113" s="16">
        <v>1167.1</v>
      </c>
      <c r="P113" s="16">
        <v>1161.8</v>
      </c>
      <c r="Q113" s="16">
        <v>1162.07</v>
      </c>
      <c r="R113" s="16">
        <v>1178.36</v>
      </c>
      <c r="S113" s="16">
        <v>1197.08</v>
      </c>
      <c r="T113" s="16">
        <v>1211.43</v>
      </c>
      <c r="U113" s="16">
        <v>1221.62</v>
      </c>
      <c r="V113" s="16">
        <v>1227.42</v>
      </c>
      <c r="W113" s="16">
        <v>1208.42</v>
      </c>
      <c r="X113" s="16">
        <v>1183.19</v>
      </c>
      <c r="Y113" s="17">
        <v>1158.65</v>
      </c>
    </row>
    <row r="114" spans="1:25" ht="15.75">
      <c r="A114" s="14" t="str">
        <f t="shared" si="2"/>
        <v>04.01.2015</v>
      </c>
      <c r="B114" s="15">
        <v>1117.54</v>
      </c>
      <c r="C114" s="16">
        <v>994.46</v>
      </c>
      <c r="D114" s="16">
        <v>1037.18</v>
      </c>
      <c r="E114" s="16">
        <v>986.49</v>
      </c>
      <c r="F114" s="16">
        <v>967.67</v>
      </c>
      <c r="G114" s="16">
        <v>931.88</v>
      </c>
      <c r="H114" s="16">
        <v>936.36</v>
      </c>
      <c r="I114" s="16">
        <v>947.51</v>
      </c>
      <c r="J114" s="16">
        <v>1018.44</v>
      </c>
      <c r="K114" s="16">
        <v>1009.9</v>
      </c>
      <c r="L114" s="16">
        <v>1109.31</v>
      </c>
      <c r="M114" s="16">
        <v>1192.75</v>
      </c>
      <c r="N114" s="16">
        <v>1216.67</v>
      </c>
      <c r="O114" s="16">
        <v>1222.1</v>
      </c>
      <c r="P114" s="16">
        <v>1203.92</v>
      </c>
      <c r="Q114" s="16">
        <v>1204.77</v>
      </c>
      <c r="R114" s="16">
        <v>1237.45</v>
      </c>
      <c r="S114" s="16">
        <v>1285.02</v>
      </c>
      <c r="T114" s="16">
        <v>1318.89</v>
      </c>
      <c r="U114" s="16">
        <v>1348.9</v>
      </c>
      <c r="V114" s="16">
        <v>1346.98</v>
      </c>
      <c r="W114" s="16">
        <v>1324.78</v>
      </c>
      <c r="X114" s="16">
        <v>1262.27</v>
      </c>
      <c r="Y114" s="17">
        <v>1222.47</v>
      </c>
    </row>
    <row r="115" spans="1:25" ht="15.75">
      <c r="A115" s="14" t="str">
        <f t="shared" si="2"/>
        <v>05.01.2015</v>
      </c>
      <c r="B115" s="15">
        <v>1163.88</v>
      </c>
      <c r="C115" s="16">
        <v>1048.6</v>
      </c>
      <c r="D115" s="16">
        <v>919.95</v>
      </c>
      <c r="E115" s="16">
        <v>829.01</v>
      </c>
      <c r="F115" s="16">
        <v>794.43</v>
      </c>
      <c r="G115" s="16">
        <v>786.09</v>
      </c>
      <c r="H115" s="16">
        <v>792.19</v>
      </c>
      <c r="I115" s="16">
        <v>810.49</v>
      </c>
      <c r="J115" s="16">
        <v>907.38</v>
      </c>
      <c r="K115" s="16">
        <v>959.85</v>
      </c>
      <c r="L115" s="16">
        <v>1019.51</v>
      </c>
      <c r="M115" s="16">
        <v>1067.18</v>
      </c>
      <c r="N115" s="16">
        <v>1133.59</v>
      </c>
      <c r="O115" s="16">
        <v>1132.76</v>
      </c>
      <c r="P115" s="16">
        <v>1124.76</v>
      </c>
      <c r="Q115" s="16">
        <v>1127.39</v>
      </c>
      <c r="R115" s="16">
        <v>1148.97</v>
      </c>
      <c r="S115" s="16">
        <v>1166.68</v>
      </c>
      <c r="T115" s="16">
        <v>1182.03</v>
      </c>
      <c r="U115" s="16">
        <v>1232.59</v>
      </c>
      <c r="V115" s="16">
        <v>1250.6</v>
      </c>
      <c r="W115" s="16">
        <v>1226.47</v>
      </c>
      <c r="X115" s="16">
        <v>1181.11</v>
      </c>
      <c r="Y115" s="17">
        <v>1111.3</v>
      </c>
    </row>
    <row r="116" spans="1:25" ht="15.75">
      <c r="A116" s="14" t="str">
        <f t="shared" si="2"/>
        <v>06.01.2015</v>
      </c>
      <c r="B116" s="15">
        <v>1070.03</v>
      </c>
      <c r="C116" s="16">
        <v>963.41</v>
      </c>
      <c r="D116" s="16">
        <v>888.55</v>
      </c>
      <c r="E116" s="16">
        <v>819.68</v>
      </c>
      <c r="F116" s="16">
        <v>780.89</v>
      </c>
      <c r="G116" s="16">
        <v>750.19</v>
      </c>
      <c r="H116" s="16">
        <v>764.41</v>
      </c>
      <c r="I116" s="16">
        <v>792.94</v>
      </c>
      <c r="J116" s="16">
        <v>799.08</v>
      </c>
      <c r="K116" s="16">
        <v>823.39</v>
      </c>
      <c r="L116" s="16">
        <v>928.47</v>
      </c>
      <c r="M116" s="16">
        <v>964.55</v>
      </c>
      <c r="N116" s="16">
        <v>968.38</v>
      </c>
      <c r="O116" s="16">
        <v>965.83</v>
      </c>
      <c r="P116" s="16">
        <v>959.53</v>
      </c>
      <c r="Q116" s="16">
        <v>960.78</v>
      </c>
      <c r="R116" s="16">
        <v>970.73</v>
      </c>
      <c r="S116" s="16">
        <v>979.85</v>
      </c>
      <c r="T116" s="16">
        <v>982.76</v>
      </c>
      <c r="U116" s="16">
        <v>1011.26</v>
      </c>
      <c r="V116" s="16">
        <v>1009.26</v>
      </c>
      <c r="W116" s="16">
        <v>983.44</v>
      </c>
      <c r="X116" s="16">
        <v>972.26</v>
      </c>
      <c r="Y116" s="17">
        <v>964.49</v>
      </c>
    </row>
    <row r="117" spans="1:25" ht="15.75">
      <c r="A117" s="14" t="str">
        <f t="shared" si="2"/>
        <v>07.01.2015</v>
      </c>
      <c r="B117" s="15">
        <v>916.74</v>
      </c>
      <c r="C117" s="16">
        <v>814.96</v>
      </c>
      <c r="D117" s="16">
        <v>783.84</v>
      </c>
      <c r="E117" s="16">
        <v>749.52</v>
      </c>
      <c r="F117" s="16">
        <v>624.43</v>
      </c>
      <c r="G117" s="16">
        <v>618.6</v>
      </c>
      <c r="H117" s="16">
        <v>619.47</v>
      </c>
      <c r="I117" s="16">
        <v>621.7</v>
      </c>
      <c r="J117" s="16">
        <v>623.42</v>
      </c>
      <c r="K117" s="16">
        <v>719.84</v>
      </c>
      <c r="L117" s="16">
        <v>788.28</v>
      </c>
      <c r="M117" s="16">
        <v>805.19</v>
      </c>
      <c r="N117" s="16">
        <v>803.6</v>
      </c>
      <c r="O117" s="16">
        <v>802.09</v>
      </c>
      <c r="P117" s="16">
        <v>797.54</v>
      </c>
      <c r="Q117" s="16">
        <v>797.7</v>
      </c>
      <c r="R117" s="16">
        <v>803.3</v>
      </c>
      <c r="S117" s="16">
        <v>811.04</v>
      </c>
      <c r="T117" s="16">
        <v>814.71</v>
      </c>
      <c r="U117" s="16">
        <v>831.55</v>
      </c>
      <c r="V117" s="16">
        <v>836.11</v>
      </c>
      <c r="W117" s="16">
        <v>825.97</v>
      </c>
      <c r="X117" s="16">
        <v>817.08</v>
      </c>
      <c r="Y117" s="17">
        <v>816.05</v>
      </c>
    </row>
    <row r="118" spans="1:25" ht="15.75">
      <c r="A118" s="14" t="str">
        <f t="shared" si="2"/>
        <v>08.01.2015</v>
      </c>
      <c r="B118" s="15">
        <v>787.8</v>
      </c>
      <c r="C118" s="16">
        <v>781.22</v>
      </c>
      <c r="D118" s="16">
        <v>785.48</v>
      </c>
      <c r="E118" s="16">
        <v>694.06</v>
      </c>
      <c r="F118" s="16">
        <v>624.71</v>
      </c>
      <c r="G118" s="16">
        <v>622.98</v>
      </c>
      <c r="H118" s="16">
        <v>623.63</v>
      </c>
      <c r="I118" s="16">
        <v>656.94</v>
      </c>
      <c r="J118" s="16">
        <v>738.38</v>
      </c>
      <c r="K118" s="16">
        <v>786.9</v>
      </c>
      <c r="L118" s="16">
        <v>836.59</v>
      </c>
      <c r="M118" s="16">
        <v>914.98</v>
      </c>
      <c r="N118" s="16">
        <v>907.78</v>
      </c>
      <c r="O118" s="16">
        <v>911.52</v>
      </c>
      <c r="P118" s="16">
        <v>911.64</v>
      </c>
      <c r="Q118" s="16">
        <v>915.44</v>
      </c>
      <c r="R118" s="16">
        <v>925.43</v>
      </c>
      <c r="S118" s="16">
        <v>950.57</v>
      </c>
      <c r="T118" s="16">
        <v>956.46</v>
      </c>
      <c r="U118" s="16">
        <v>991.61</v>
      </c>
      <c r="V118" s="16">
        <v>1000.46</v>
      </c>
      <c r="W118" s="16">
        <v>983.96</v>
      </c>
      <c r="X118" s="16">
        <v>965.87</v>
      </c>
      <c r="Y118" s="17">
        <v>941.96</v>
      </c>
    </row>
    <row r="119" spans="1:25" ht="15.75">
      <c r="A119" s="14" t="str">
        <f t="shared" si="2"/>
        <v>09.01.2015</v>
      </c>
      <c r="B119" s="15">
        <v>875.35</v>
      </c>
      <c r="C119" s="16">
        <v>805.33</v>
      </c>
      <c r="D119" s="16">
        <v>798.8</v>
      </c>
      <c r="E119" s="16">
        <v>766.1</v>
      </c>
      <c r="F119" s="16">
        <v>687</v>
      </c>
      <c r="G119" s="16">
        <v>633.88</v>
      </c>
      <c r="H119" s="16">
        <v>686.23</v>
      </c>
      <c r="I119" s="16">
        <v>756.68</v>
      </c>
      <c r="J119" s="16">
        <v>789.32</v>
      </c>
      <c r="K119" s="16">
        <v>828.7</v>
      </c>
      <c r="L119" s="16">
        <v>925.88</v>
      </c>
      <c r="M119" s="16">
        <v>943.52</v>
      </c>
      <c r="N119" s="16">
        <v>933.03</v>
      </c>
      <c r="O119" s="16">
        <v>933.05</v>
      </c>
      <c r="P119" s="16">
        <v>923.06</v>
      </c>
      <c r="Q119" s="16">
        <v>926.02</v>
      </c>
      <c r="R119" s="16">
        <v>941.56</v>
      </c>
      <c r="S119" s="16">
        <v>967.91</v>
      </c>
      <c r="T119" s="16">
        <v>973.11</v>
      </c>
      <c r="U119" s="16">
        <v>1022.74</v>
      </c>
      <c r="V119" s="16">
        <v>1015.53</v>
      </c>
      <c r="W119" s="16">
        <v>994.1</v>
      </c>
      <c r="X119" s="16">
        <v>969.73</v>
      </c>
      <c r="Y119" s="17">
        <v>946.16</v>
      </c>
    </row>
    <row r="120" spans="1:25" ht="15.75">
      <c r="A120" s="14" t="str">
        <f t="shared" si="2"/>
        <v>10.01.2015</v>
      </c>
      <c r="B120" s="15">
        <v>883.31</v>
      </c>
      <c r="C120" s="16">
        <v>806.1</v>
      </c>
      <c r="D120" s="16">
        <v>785.25</v>
      </c>
      <c r="E120" s="16">
        <v>715.84</v>
      </c>
      <c r="F120" s="16">
        <v>697.24</v>
      </c>
      <c r="G120" s="16">
        <v>638.83</v>
      </c>
      <c r="H120" s="16">
        <v>686.27</v>
      </c>
      <c r="I120" s="16">
        <v>760.47</v>
      </c>
      <c r="J120" s="16">
        <v>790.18</v>
      </c>
      <c r="K120" s="16">
        <v>834.87</v>
      </c>
      <c r="L120" s="16">
        <v>928.17</v>
      </c>
      <c r="M120" s="16">
        <v>946.19</v>
      </c>
      <c r="N120" s="16">
        <v>931.38</v>
      </c>
      <c r="O120" s="16">
        <v>929.36</v>
      </c>
      <c r="P120" s="16">
        <v>918.23</v>
      </c>
      <c r="Q120" s="16">
        <v>917.27</v>
      </c>
      <c r="R120" s="16">
        <v>932.02</v>
      </c>
      <c r="S120" s="16">
        <v>949.68</v>
      </c>
      <c r="T120" s="16">
        <v>953.94</v>
      </c>
      <c r="U120" s="16">
        <v>976.29</v>
      </c>
      <c r="V120" s="16">
        <v>974.58</v>
      </c>
      <c r="W120" s="16">
        <v>961.03</v>
      </c>
      <c r="X120" s="16">
        <v>941.41</v>
      </c>
      <c r="Y120" s="17">
        <v>931.25</v>
      </c>
    </row>
    <row r="121" spans="1:25" ht="15.75">
      <c r="A121" s="14" t="str">
        <f t="shared" si="2"/>
        <v>11.01.2015</v>
      </c>
      <c r="B121" s="15">
        <v>875.24</v>
      </c>
      <c r="C121" s="16">
        <v>792.91</v>
      </c>
      <c r="D121" s="16">
        <v>836.42</v>
      </c>
      <c r="E121" s="16">
        <v>750.33</v>
      </c>
      <c r="F121" s="16">
        <v>680.23</v>
      </c>
      <c r="G121" s="16">
        <v>637.26</v>
      </c>
      <c r="H121" s="16">
        <v>648.55</v>
      </c>
      <c r="I121" s="16">
        <v>734.76</v>
      </c>
      <c r="J121" s="16">
        <v>746.33</v>
      </c>
      <c r="K121" s="16">
        <v>811.23</v>
      </c>
      <c r="L121" s="16">
        <v>896.3</v>
      </c>
      <c r="M121" s="16">
        <v>924.91</v>
      </c>
      <c r="N121" s="16">
        <v>900.83</v>
      </c>
      <c r="O121" s="16">
        <v>904.6</v>
      </c>
      <c r="P121" s="16">
        <v>896.99</v>
      </c>
      <c r="Q121" s="16">
        <v>895.26</v>
      </c>
      <c r="R121" s="16">
        <v>920.36</v>
      </c>
      <c r="S121" s="16">
        <v>948.97</v>
      </c>
      <c r="T121" s="16">
        <v>970.34</v>
      </c>
      <c r="U121" s="16">
        <v>1018.99</v>
      </c>
      <c r="V121" s="16">
        <v>1011.2</v>
      </c>
      <c r="W121" s="16">
        <v>989.75</v>
      </c>
      <c r="X121" s="16">
        <v>974</v>
      </c>
      <c r="Y121" s="17">
        <v>950.78</v>
      </c>
    </row>
    <row r="122" spans="1:25" ht="15.75">
      <c r="A122" s="14" t="str">
        <f t="shared" si="2"/>
        <v>12.01.2015</v>
      </c>
      <c r="B122" s="15">
        <v>847.9</v>
      </c>
      <c r="C122" s="16">
        <v>808.49</v>
      </c>
      <c r="D122" s="16">
        <v>812.63</v>
      </c>
      <c r="E122" s="16">
        <v>722.73</v>
      </c>
      <c r="F122" s="16">
        <v>631.78</v>
      </c>
      <c r="G122" s="16">
        <v>666.7</v>
      </c>
      <c r="H122" s="16">
        <v>830.2</v>
      </c>
      <c r="I122" s="16">
        <v>968.32</v>
      </c>
      <c r="J122" s="16">
        <v>1037.11</v>
      </c>
      <c r="K122" s="16">
        <v>1121.65</v>
      </c>
      <c r="L122" s="16">
        <v>1127.79</v>
      </c>
      <c r="M122" s="16">
        <v>1136.55</v>
      </c>
      <c r="N122" s="16">
        <v>1128.58</v>
      </c>
      <c r="O122" s="16">
        <v>1121.56</v>
      </c>
      <c r="P122" s="16">
        <v>1114.57</v>
      </c>
      <c r="Q122" s="16">
        <v>1113.8</v>
      </c>
      <c r="R122" s="16">
        <v>1122.75</v>
      </c>
      <c r="S122" s="16">
        <v>1135.68</v>
      </c>
      <c r="T122" s="16">
        <v>1140.29</v>
      </c>
      <c r="U122" s="16">
        <v>1156.08</v>
      </c>
      <c r="V122" s="16">
        <v>1122.7</v>
      </c>
      <c r="W122" s="16">
        <v>1112.69</v>
      </c>
      <c r="X122" s="16">
        <v>1092.65</v>
      </c>
      <c r="Y122" s="17">
        <v>1060.78</v>
      </c>
    </row>
    <row r="123" spans="1:25" ht="15.75">
      <c r="A123" s="14" t="str">
        <f t="shared" si="2"/>
        <v>13.01.2015</v>
      </c>
      <c r="B123" s="15">
        <v>1015.98</v>
      </c>
      <c r="C123" s="16">
        <v>864.58</v>
      </c>
      <c r="D123" s="16">
        <v>814.56</v>
      </c>
      <c r="E123" s="16">
        <v>718.85</v>
      </c>
      <c r="F123" s="16">
        <v>729.18</v>
      </c>
      <c r="G123" s="16">
        <v>780.85</v>
      </c>
      <c r="H123" s="16">
        <v>887.19</v>
      </c>
      <c r="I123" s="16">
        <v>966.65</v>
      </c>
      <c r="J123" s="16">
        <v>999.05</v>
      </c>
      <c r="K123" s="16">
        <v>1075.26</v>
      </c>
      <c r="L123" s="16">
        <v>1113.47</v>
      </c>
      <c r="M123" s="16">
        <v>1114.71</v>
      </c>
      <c r="N123" s="16">
        <v>1111.57</v>
      </c>
      <c r="O123" s="16">
        <v>1105.52</v>
      </c>
      <c r="P123" s="16">
        <v>1094.8</v>
      </c>
      <c r="Q123" s="16">
        <v>1098.74</v>
      </c>
      <c r="R123" s="16">
        <v>1115.67</v>
      </c>
      <c r="S123" s="16">
        <v>1138.96</v>
      </c>
      <c r="T123" s="16">
        <v>1132.88</v>
      </c>
      <c r="U123" s="16">
        <v>1117.98</v>
      </c>
      <c r="V123" s="16">
        <v>1101.24</v>
      </c>
      <c r="W123" s="16">
        <v>1102.85</v>
      </c>
      <c r="X123" s="16">
        <v>1083.66</v>
      </c>
      <c r="Y123" s="17">
        <v>1045.47</v>
      </c>
    </row>
    <row r="124" spans="1:25" ht="15.75">
      <c r="A124" s="14" t="str">
        <f t="shared" si="2"/>
        <v>14.01.2015</v>
      </c>
      <c r="B124" s="15">
        <v>966.26</v>
      </c>
      <c r="C124" s="16">
        <v>840.25</v>
      </c>
      <c r="D124" s="16">
        <v>934.36</v>
      </c>
      <c r="E124" s="16">
        <v>906.64</v>
      </c>
      <c r="F124" s="16">
        <v>856.24</v>
      </c>
      <c r="G124" s="16">
        <v>891.07</v>
      </c>
      <c r="H124" s="16">
        <v>951.49</v>
      </c>
      <c r="I124" s="16">
        <v>1012.51</v>
      </c>
      <c r="J124" s="16">
        <v>1100.78</v>
      </c>
      <c r="K124" s="16">
        <v>1206.68</v>
      </c>
      <c r="L124" s="16">
        <v>1210.31</v>
      </c>
      <c r="M124" s="16">
        <v>1213.04</v>
      </c>
      <c r="N124" s="16">
        <v>1195.26</v>
      </c>
      <c r="O124" s="16">
        <v>1196.33</v>
      </c>
      <c r="P124" s="16">
        <v>1186.11</v>
      </c>
      <c r="Q124" s="16">
        <v>1188.05</v>
      </c>
      <c r="R124" s="16">
        <v>1205.94</v>
      </c>
      <c r="S124" s="16">
        <v>1223.41</v>
      </c>
      <c r="T124" s="16">
        <v>1217.22</v>
      </c>
      <c r="U124" s="16">
        <v>1205.74</v>
      </c>
      <c r="V124" s="16">
        <v>1194.71</v>
      </c>
      <c r="W124" s="16">
        <v>1189.5</v>
      </c>
      <c r="X124" s="16">
        <v>1162.03</v>
      </c>
      <c r="Y124" s="17">
        <v>1116.68</v>
      </c>
    </row>
    <row r="125" spans="1:25" ht="15.75">
      <c r="A125" s="14" t="str">
        <f t="shared" si="2"/>
        <v>15.01.2015</v>
      </c>
      <c r="B125" s="15">
        <v>1052.24</v>
      </c>
      <c r="C125" s="16">
        <v>924.74</v>
      </c>
      <c r="D125" s="16">
        <v>958.15</v>
      </c>
      <c r="E125" s="16">
        <v>941.36</v>
      </c>
      <c r="F125" s="16">
        <v>923.71</v>
      </c>
      <c r="G125" s="16">
        <v>946.36</v>
      </c>
      <c r="H125" s="16">
        <v>971.97</v>
      </c>
      <c r="I125" s="16">
        <v>1030.5</v>
      </c>
      <c r="J125" s="16">
        <v>1111.28</v>
      </c>
      <c r="K125" s="16">
        <v>1200.25</v>
      </c>
      <c r="L125" s="16">
        <v>1211.16</v>
      </c>
      <c r="M125" s="16">
        <v>1211.58</v>
      </c>
      <c r="N125" s="16">
        <v>1206.64</v>
      </c>
      <c r="O125" s="16">
        <v>1206.52</v>
      </c>
      <c r="P125" s="16">
        <v>1203.04</v>
      </c>
      <c r="Q125" s="16">
        <v>1201.65</v>
      </c>
      <c r="R125" s="16">
        <v>1204.06</v>
      </c>
      <c r="S125" s="16">
        <v>1211.26</v>
      </c>
      <c r="T125" s="16">
        <v>1225.44</v>
      </c>
      <c r="U125" s="16">
        <v>1208.97</v>
      </c>
      <c r="V125" s="16">
        <v>1202.38</v>
      </c>
      <c r="W125" s="16">
        <v>1196.62</v>
      </c>
      <c r="X125" s="16">
        <v>1175.35</v>
      </c>
      <c r="Y125" s="17">
        <v>1109.22</v>
      </c>
    </row>
    <row r="126" spans="1:25" ht="15.75">
      <c r="A126" s="14" t="str">
        <f t="shared" si="2"/>
        <v>16.01.2015</v>
      </c>
      <c r="B126" s="15">
        <v>1052.67</v>
      </c>
      <c r="C126" s="16">
        <v>945.35</v>
      </c>
      <c r="D126" s="16">
        <v>875.11</v>
      </c>
      <c r="E126" s="16">
        <v>807.94</v>
      </c>
      <c r="F126" s="16">
        <v>713.98</v>
      </c>
      <c r="G126" s="16">
        <v>775.15</v>
      </c>
      <c r="H126" s="16">
        <v>857.99</v>
      </c>
      <c r="I126" s="16">
        <v>951.23</v>
      </c>
      <c r="J126" s="16">
        <v>1019.4</v>
      </c>
      <c r="K126" s="16">
        <v>1126.69</v>
      </c>
      <c r="L126" s="16">
        <v>1151.03</v>
      </c>
      <c r="M126" s="16">
        <v>1153.89</v>
      </c>
      <c r="N126" s="16">
        <v>1147.47</v>
      </c>
      <c r="O126" s="16">
        <v>1146.64</v>
      </c>
      <c r="P126" s="16">
        <v>1140.35</v>
      </c>
      <c r="Q126" s="16">
        <v>1139.53</v>
      </c>
      <c r="R126" s="16">
        <v>1147.66</v>
      </c>
      <c r="S126" s="16">
        <v>1162.74</v>
      </c>
      <c r="T126" s="16">
        <v>1163.84</v>
      </c>
      <c r="U126" s="16">
        <v>1161.07</v>
      </c>
      <c r="V126" s="16">
        <v>1151.54</v>
      </c>
      <c r="W126" s="16">
        <v>1147.73</v>
      </c>
      <c r="X126" s="16">
        <v>1127.62</v>
      </c>
      <c r="Y126" s="17">
        <v>1076.17</v>
      </c>
    </row>
    <row r="127" spans="1:25" ht="15.75">
      <c r="A127" s="14" t="str">
        <f t="shared" si="2"/>
        <v>17.01.2015</v>
      </c>
      <c r="B127" s="15">
        <v>973.46</v>
      </c>
      <c r="C127" s="16">
        <v>852.73</v>
      </c>
      <c r="D127" s="16">
        <v>944.89</v>
      </c>
      <c r="E127" s="16">
        <v>879.75</v>
      </c>
      <c r="F127" s="16">
        <v>815.67</v>
      </c>
      <c r="G127" s="16">
        <v>801.23</v>
      </c>
      <c r="H127" s="16">
        <v>798.35</v>
      </c>
      <c r="I127" s="16">
        <v>818.79</v>
      </c>
      <c r="J127" s="16">
        <v>897.33</v>
      </c>
      <c r="K127" s="16">
        <v>941.06</v>
      </c>
      <c r="L127" s="16">
        <v>994.35</v>
      </c>
      <c r="M127" s="16">
        <v>1102.3</v>
      </c>
      <c r="N127" s="16">
        <v>1114.06</v>
      </c>
      <c r="O127" s="16">
        <v>1113.78</v>
      </c>
      <c r="P127" s="16">
        <v>1098</v>
      </c>
      <c r="Q127" s="16">
        <v>1105.43</v>
      </c>
      <c r="R127" s="16">
        <v>1129.72</v>
      </c>
      <c r="S127" s="16">
        <v>1182.76</v>
      </c>
      <c r="T127" s="16">
        <v>1191.62</v>
      </c>
      <c r="U127" s="16">
        <v>1193.3</v>
      </c>
      <c r="V127" s="16">
        <v>1178.1</v>
      </c>
      <c r="W127" s="16">
        <v>1160.86</v>
      </c>
      <c r="X127" s="16">
        <v>1159.56</v>
      </c>
      <c r="Y127" s="17">
        <v>1065.93</v>
      </c>
    </row>
    <row r="128" spans="1:25" ht="15.75">
      <c r="A128" s="14" t="str">
        <f t="shared" si="2"/>
        <v>18.01.2015</v>
      </c>
      <c r="B128" s="15">
        <v>1001.38</v>
      </c>
      <c r="C128" s="16">
        <v>892.09</v>
      </c>
      <c r="D128" s="16">
        <v>910.92</v>
      </c>
      <c r="E128" s="16">
        <v>810.99</v>
      </c>
      <c r="F128" s="16">
        <v>722.09</v>
      </c>
      <c r="G128" s="16">
        <v>712.75</v>
      </c>
      <c r="H128" s="16">
        <v>626.48</v>
      </c>
      <c r="I128" s="16">
        <v>763.94</v>
      </c>
      <c r="J128" s="16">
        <v>780</v>
      </c>
      <c r="K128" s="16">
        <v>794.64</v>
      </c>
      <c r="L128" s="16">
        <v>883.51</v>
      </c>
      <c r="M128" s="16">
        <v>956.46</v>
      </c>
      <c r="N128" s="16">
        <v>1029.97</v>
      </c>
      <c r="O128" s="16">
        <v>1050.63</v>
      </c>
      <c r="P128" s="16">
        <v>1041.26</v>
      </c>
      <c r="Q128" s="16">
        <v>1059.35</v>
      </c>
      <c r="R128" s="16">
        <v>1085.89</v>
      </c>
      <c r="S128" s="16">
        <v>1137.67</v>
      </c>
      <c r="T128" s="16">
        <v>1171.76</v>
      </c>
      <c r="U128" s="16">
        <v>1173.65</v>
      </c>
      <c r="V128" s="16">
        <v>1161.1</v>
      </c>
      <c r="W128" s="16">
        <v>1138.49</v>
      </c>
      <c r="X128" s="16">
        <v>1117.29</v>
      </c>
      <c r="Y128" s="17">
        <v>1046.68</v>
      </c>
    </row>
    <row r="129" spans="1:25" ht="15.75">
      <c r="A129" s="14" t="str">
        <f t="shared" si="2"/>
        <v>19.01.2015</v>
      </c>
      <c r="B129" s="15">
        <v>969.11</v>
      </c>
      <c r="C129" s="16">
        <v>852.88</v>
      </c>
      <c r="D129" s="16">
        <v>934.57</v>
      </c>
      <c r="E129" s="16">
        <v>850.42</v>
      </c>
      <c r="F129" s="16">
        <v>760.59</v>
      </c>
      <c r="G129" s="16">
        <v>779.06</v>
      </c>
      <c r="H129" s="16">
        <v>872.21</v>
      </c>
      <c r="I129" s="16">
        <v>974.88</v>
      </c>
      <c r="J129" s="16">
        <v>1044.84</v>
      </c>
      <c r="K129" s="16">
        <v>1132.8</v>
      </c>
      <c r="L129" s="16">
        <v>1162.44</v>
      </c>
      <c r="M129" s="16">
        <v>1179.42</v>
      </c>
      <c r="N129" s="16">
        <v>1154.48</v>
      </c>
      <c r="O129" s="16">
        <v>1147.72</v>
      </c>
      <c r="P129" s="16">
        <v>1135.51</v>
      </c>
      <c r="Q129" s="16">
        <v>1128.81</v>
      </c>
      <c r="R129" s="16">
        <v>1133.95</v>
      </c>
      <c r="S129" s="16">
        <v>1148.55</v>
      </c>
      <c r="T129" s="16">
        <v>1158.33</v>
      </c>
      <c r="U129" s="16">
        <v>1150.33</v>
      </c>
      <c r="V129" s="16">
        <v>1141.2</v>
      </c>
      <c r="W129" s="16">
        <v>1133.53</v>
      </c>
      <c r="X129" s="16">
        <v>1106.77</v>
      </c>
      <c r="Y129" s="17">
        <v>1070.45</v>
      </c>
    </row>
    <row r="130" spans="1:25" ht="15.75">
      <c r="A130" s="14" t="str">
        <f t="shared" si="2"/>
        <v>20.01.2015</v>
      </c>
      <c r="B130" s="15">
        <v>1006.06</v>
      </c>
      <c r="C130" s="16">
        <v>855</v>
      </c>
      <c r="D130" s="16">
        <v>838.69</v>
      </c>
      <c r="E130" s="16">
        <v>657.44</v>
      </c>
      <c r="F130" s="16">
        <v>651.64</v>
      </c>
      <c r="G130" s="16">
        <v>685.84</v>
      </c>
      <c r="H130" s="16">
        <v>785</v>
      </c>
      <c r="I130" s="16">
        <v>959.5</v>
      </c>
      <c r="J130" s="16">
        <v>1078.8</v>
      </c>
      <c r="K130" s="16">
        <v>1158.68</v>
      </c>
      <c r="L130" s="16">
        <v>1162.11</v>
      </c>
      <c r="M130" s="16">
        <v>1162.27</v>
      </c>
      <c r="N130" s="16">
        <v>1137.99</v>
      </c>
      <c r="O130" s="16">
        <v>1136.93</v>
      </c>
      <c r="P130" s="16">
        <v>1128.98</v>
      </c>
      <c r="Q130" s="16">
        <v>1132.52</v>
      </c>
      <c r="R130" s="16">
        <v>1136.11</v>
      </c>
      <c r="S130" s="16">
        <v>1151.5</v>
      </c>
      <c r="T130" s="16">
        <v>1158.71</v>
      </c>
      <c r="U130" s="16">
        <v>1147.66</v>
      </c>
      <c r="V130" s="16">
        <v>1129.38</v>
      </c>
      <c r="W130" s="16">
        <v>1115.74</v>
      </c>
      <c r="X130" s="16">
        <v>1078.97</v>
      </c>
      <c r="Y130" s="17">
        <v>1035.98</v>
      </c>
    </row>
    <row r="131" spans="1:25" ht="15.75">
      <c r="A131" s="14" t="str">
        <f t="shared" si="2"/>
        <v>21.01.2015</v>
      </c>
      <c r="B131" s="15">
        <v>928.91</v>
      </c>
      <c r="C131" s="16">
        <v>841.86</v>
      </c>
      <c r="D131" s="16">
        <v>797.24</v>
      </c>
      <c r="E131" s="16">
        <v>520.1</v>
      </c>
      <c r="F131" s="16">
        <v>414.89</v>
      </c>
      <c r="G131" s="16">
        <v>620.24</v>
      </c>
      <c r="H131" s="16">
        <v>686.18</v>
      </c>
      <c r="I131" s="16">
        <v>858.52</v>
      </c>
      <c r="J131" s="16">
        <v>919.34</v>
      </c>
      <c r="K131" s="16">
        <v>945.6</v>
      </c>
      <c r="L131" s="16">
        <v>968.1</v>
      </c>
      <c r="M131" s="16">
        <v>977.76</v>
      </c>
      <c r="N131" s="16">
        <v>970.96</v>
      </c>
      <c r="O131" s="16">
        <v>963.56</v>
      </c>
      <c r="P131" s="16">
        <v>950.64</v>
      </c>
      <c r="Q131" s="16">
        <v>957.68</v>
      </c>
      <c r="R131" s="16">
        <v>957.16</v>
      </c>
      <c r="S131" s="16">
        <v>971.33</v>
      </c>
      <c r="T131" s="16">
        <v>978.44</v>
      </c>
      <c r="U131" s="16">
        <v>970.63</v>
      </c>
      <c r="V131" s="16">
        <v>957.72</v>
      </c>
      <c r="W131" s="16">
        <v>941.76</v>
      </c>
      <c r="X131" s="16">
        <v>927.61</v>
      </c>
      <c r="Y131" s="17">
        <v>902.04</v>
      </c>
    </row>
    <row r="132" spans="1:25" ht="15.75">
      <c r="A132" s="14" t="str">
        <f t="shared" si="2"/>
        <v>22.01.2015</v>
      </c>
      <c r="B132" s="15">
        <v>827.84</v>
      </c>
      <c r="C132" s="16">
        <v>775.28</v>
      </c>
      <c r="D132" s="16">
        <v>827.8</v>
      </c>
      <c r="E132" s="16">
        <v>748.97</v>
      </c>
      <c r="F132" s="16">
        <v>719.57</v>
      </c>
      <c r="G132" s="16">
        <v>732.9</v>
      </c>
      <c r="H132" s="16">
        <v>779.71</v>
      </c>
      <c r="I132" s="16">
        <v>952.69</v>
      </c>
      <c r="J132" s="16">
        <v>1064.32</v>
      </c>
      <c r="K132" s="16">
        <v>1069.61</v>
      </c>
      <c r="L132" s="16">
        <v>1111.9</v>
      </c>
      <c r="M132" s="16">
        <v>1111.92</v>
      </c>
      <c r="N132" s="16">
        <v>1109.33</v>
      </c>
      <c r="O132" s="16">
        <v>1108.54</v>
      </c>
      <c r="P132" s="16">
        <v>1100.4</v>
      </c>
      <c r="Q132" s="16">
        <v>1105.66</v>
      </c>
      <c r="R132" s="16">
        <v>1106.73</v>
      </c>
      <c r="S132" s="16">
        <v>1123.19</v>
      </c>
      <c r="T132" s="16">
        <v>1132.26</v>
      </c>
      <c r="U132" s="16">
        <v>1126.47</v>
      </c>
      <c r="V132" s="16">
        <v>1112.07</v>
      </c>
      <c r="W132" s="16">
        <v>1102.23</v>
      </c>
      <c r="X132" s="16">
        <v>1084.7</v>
      </c>
      <c r="Y132" s="17">
        <v>1049.11</v>
      </c>
    </row>
    <row r="133" spans="1:25" ht="15.75">
      <c r="A133" s="14" t="str">
        <f t="shared" si="2"/>
        <v>23.01.2015</v>
      </c>
      <c r="B133" s="15">
        <v>888.42</v>
      </c>
      <c r="C133" s="16">
        <v>903.63</v>
      </c>
      <c r="D133" s="16">
        <v>781.99</v>
      </c>
      <c r="E133" s="16">
        <v>654.17</v>
      </c>
      <c r="F133" s="16">
        <v>637.72</v>
      </c>
      <c r="G133" s="16">
        <v>646.34</v>
      </c>
      <c r="H133" s="16">
        <v>664.72</v>
      </c>
      <c r="I133" s="16">
        <v>844.45</v>
      </c>
      <c r="J133" s="16">
        <v>1012.76</v>
      </c>
      <c r="K133" s="16">
        <v>1086.25</v>
      </c>
      <c r="L133" s="16">
        <v>1112.15</v>
      </c>
      <c r="M133" s="16">
        <v>1120.25</v>
      </c>
      <c r="N133" s="16">
        <v>1115.25</v>
      </c>
      <c r="O133" s="16">
        <v>1115.53</v>
      </c>
      <c r="P133" s="16">
        <v>1099.38</v>
      </c>
      <c r="Q133" s="16">
        <v>1099.88</v>
      </c>
      <c r="R133" s="16">
        <v>1096.22</v>
      </c>
      <c r="S133" s="16">
        <v>1117.13</v>
      </c>
      <c r="T133" s="16">
        <v>1133.96</v>
      </c>
      <c r="U133" s="16">
        <v>1128.78</v>
      </c>
      <c r="V133" s="16">
        <v>1112.9</v>
      </c>
      <c r="W133" s="16">
        <v>1101.35</v>
      </c>
      <c r="X133" s="16">
        <v>1078.19</v>
      </c>
      <c r="Y133" s="17">
        <v>1040.66</v>
      </c>
    </row>
    <row r="134" spans="1:25" ht="15.75">
      <c r="A134" s="14" t="str">
        <f t="shared" si="2"/>
        <v>24.01.2015</v>
      </c>
      <c r="B134" s="15">
        <v>837.17</v>
      </c>
      <c r="C134" s="16">
        <v>799.49</v>
      </c>
      <c r="D134" s="16">
        <v>817.78</v>
      </c>
      <c r="E134" s="16">
        <v>792.6</v>
      </c>
      <c r="F134" s="16">
        <v>735.22</v>
      </c>
      <c r="G134" s="16">
        <v>726.38</v>
      </c>
      <c r="H134" s="16">
        <v>736.01</v>
      </c>
      <c r="I134" s="16">
        <v>804.72</v>
      </c>
      <c r="J134" s="16">
        <v>880.09</v>
      </c>
      <c r="K134" s="16">
        <v>987.05</v>
      </c>
      <c r="L134" s="16">
        <v>1035.5</v>
      </c>
      <c r="M134" s="16">
        <v>1119.67</v>
      </c>
      <c r="N134" s="16">
        <v>1112.54</v>
      </c>
      <c r="O134" s="16">
        <v>1107.89</v>
      </c>
      <c r="P134" s="16">
        <v>1098.66</v>
      </c>
      <c r="Q134" s="16">
        <v>1102.62</v>
      </c>
      <c r="R134" s="16">
        <v>1124.22</v>
      </c>
      <c r="S134" s="16">
        <v>1153.51</v>
      </c>
      <c r="T134" s="16">
        <v>1159.11</v>
      </c>
      <c r="U134" s="16">
        <v>1169.73</v>
      </c>
      <c r="V134" s="16">
        <v>1163.98</v>
      </c>
      <c r="W134" s="16">
        <v>1119.2</v>
      </c>
      <c r="X134" s="16">
        <v>1101.94</v>
      </c>
      <c r="Y134" s="17">
        <v>1053.87</v>
      </c>
    </row>
    <row r="135" spans="1:25" ht="15.75">
      <c r="A135" s="14" t="str">
        <f t="shared" si="2"/>
        <v>25.01.2015</v>
      </c>
      <c r="B135" s="15">
        <v>857.81</v>
      </c>
      <c r="C135" s="16">
        <v>834.81</v>
      </c>
      <c r="D135" s="16">
        <v>842.3</v>
      </c>
      <c r="E135" s="16">
        <v>754.2</v>
      </c>
      <c r="F135" s="16">
        <v>735.24</v>
      </c>
      <c r="G135" s="16">
        <v>713.75</v>
      </c>
      <c r="H135" s="16">
        <v>713.79</v>
      </c>
      <c r="I135" s="16">
        <v>742.01</v>
      </c>
      <c r="J135" s="16">
        <v>812.08</v>
      </c>
      <c r="K135" s="16">
        <v>808.12</v>
      </c>
      <c r="L135" s="16">
        <v>973.45</v>
      </c>
      <c r="M135" s="16">
        <v>1026.51</v>
      </c>
      <c r="N135" s="16">
        <v>1042.19</v>
      </c>
      <c r="O135" s="16">
        <v>1090.67</v>
      </c>
      <c r="P135" s="16">
        <v>1076.09</v>
      </c>
      <c r="Q135" s="16">
        <v>1089.98</v>
      </c>
      <c r="R135" s="16">
        <v>1106.85</v>
      </c>
      <c r="S135" s="16">
        <v>1135.65</v>
      </c>
      <c r="T135" s="16">
        <v>1139.01</v>
      </c>
      <c r="U135" s="16">
        <v>1161.07</v>
      </c>
      <c r="V135" s="16">
        <v>1138.75</v>
      </c>
      <c r="W135" s="16">
        <v>1089.15</v>
      </c>
      <c r="X135" s="16">
        <v>1064.24</v>
      </c>
      <c r="Y135" s="17">
        <v>1040.41</v>
      </c>
    </row>
    <row r="136" spans="1:25" ht="15.75">
      <c r="A136" s="14" t="str">
        <f t="shared" si="2"/>
        <v>26.01.2015</v>
      </c>
      <c r="B136" s="15">
        <v>914.75</v>
      </c>
      <c r="C136" s="16">
        <v>853.36</v>
      </c>
      <c r="D136" s="16">
        <v>779.12</v>
      </c>
      <c r="E136" s="16">
        <v>706.51</v>
      </c>
      <c r="F136" s="16">
        <v>702.4</v>
      </c>
      <c r="G136" s="16">
        <v>713.58</v>
      </c>
      <c r="H136" s="16">
        <v>746.5</v>
      </c>
      <c r="I136" s="16">
        <v>875.35</v>
      </c>
      <c r="J136" s="16">
        <v>1058.26</v>
      </c>
      <c r="K136" s="16">
        <v>1090.74</v>
      </c>
      <c r="L136" s="16">
        <v>1155</v>
      </c>
      <c r="M136" s="16">
        <v>1209.43</v>
      </c>
      <c r="N136" s="16">
        <v>1184.45</v>
      </c>
      <c r="O136" s="16">
        <v>1159.5</v>
      </c>
      <c r="P136" s="16">
        <v>1131.39</v>
      </c>
      <c r="Q136" s="16">
        <v>1136.24</v>
      </c>
      <c r="R136" s="16">
        <v>1129.12</v>
      </c>
      <c r="S136" s="16">
        <v>1141.23</v>
      </c>
      <c r="T136" s="16">
        <v>1149.54</v>
      </c>
      <c r="U136" s="16">
        <v>1165.3</v>
      </c>
      <c r="V136" s="16">
        <v>1155.74</v>
      </c>
      <c r="W136" s="16">
        <v>1108.93</v>
      </c>
      <c r="X136" s="16">
        <v>1087.45</v>
      </c>
      <c r="Y136" s="17">
        <v>1034.76</v>
      </c>
    </row>
    <row r="137" spans="1:25" ht="15.75">
      <c r="A137" s="14" t="str">
        <f t="shared" si="2"/>
        <v>27.01.2015</v>
      </c>
      <c r="B137" s="15">
        <v>842.33</v>
      </c>
      <c r="C137" s="16">
        <v>788.21</v>
      </c>
      <c r="D137" s="16">
        <v>810.18</v>
      </c>
      <c r="E137" s="16">
        <v>787.97</v>
      </c>
      <c r="F137" s="16">
        <v>759.99</v>
      </c>
      <c r="G137" s="16">
        <v>815.9</v>
      </c>
      <c r="H137" s="16">
        <v>861.59</v>
      </c>
      <c r="I137" s="16">
        <v>947.6</v>
      </c>
      <c r="J137" s="16">
        <v>1086.13</v>
      </c>
      <c r="K137" s="16">
        <v>1177.6</v>
      </c>
      <c r="L137" s="16">
        <v>1245.32</v>
      </c>
      <c r="M137" s="16">
        <v>1273.75</v>
      </c>
      <c r="N137" s="16">
        <v>1266.47</v>
      </c>
      <c r="O137" s="16">
        <v>1249.19</v>
      </c>
      <c r="P137" s="16">
        <v>1215.48</v>
      </c>
      <c r="Q137" s="16">
        <v>1216.88</v>
      </c>
      <c r="R137" s="16">
        <v>1215.38</v>
      </c>
      <c r="S137" s="16">
        <v>1231.6</v>
      </c>
      <c r="T137" s="16">
        <v>1241.67</v>
      </c>
      <c r="U137" s="16">
        <v>1251.82</v>
      </c>
      <c r="V137" s="16">
        <v>1241.42</v>
      </c>
      <c r="W137" s="16">
        <v>1209.4</v>
      </c>
      <c r="X137" s="16">
        <v>1184.13</v>
      </c>
      <c r="Y137" s="17">
        <v>1107.73</v>
      </c>
    </row>
    <row r="138" spans="1:25" ht="15.75">
      <c r="A138" s="14" t="str">
        <f t="shared" si="2"/>
        <v>28.01.2015</v>
      </c>
      <c r="B138" s="15">
        <v>848.22</v>
      </c>
      <c r="C138" s="16">
        <v>842.24</v>
      </c>
      <c r="D138" s="16">
        <v>882.37</v>
      </c>
      <c r="E138" s="16">
        <v>845.09</v>
      </c>
      <c r="F138" s="16">
        <v>838.7</v>
      </c>
      <c r="G138" s="16">
        <v>854.47</v>
      </c>
      <c r="H138" s="16">
        <v>930.49</v>
      </c>
      <c r="I138" s="16">
        <v>1010.8</v>
      </c>
      <c r="J138" s="16">
        <v>1040.65</v>
      </c>
      <c r="K138" s="16">
        <v>1121</v>
      </c>
      <c r="L138" s="16">
        <v>1191.17</v>
      </c>
      <c r="M138" s="16">
        <v>1202.46</v>
      </c>
      <c r="N138" s="16">
        <v>1198.84</v>
      </c>
      <c r="O138" s="16">
        <v>1183.81</v>
      </c>
      <c r="P138" s="16">
        <v>1169.55</v>
      </c>
      <c r="Q138" s="16">
        <v>1168.9</v>
      </c>
      <c r="R138" s="16">
        <v>1171.24</v>
      </c>
      <c r="S138" s="16">
        <v>1184.19</v>
      </c>
      <c r="T138" s="16">
        <v>1198.99</v>
      </c>
      <c r="U138" s="16">
        <v>1212.19</v>
      </c>
      <c r="V138" s="16">
        <v>1199.8</v>
      </c>
      <c r="W138" s="16">
        <v>1173.93</v>
      </c>
      <c r="X138" s="16">
        <v>1150.68</v>
      </c>
      <c r="Y138" s="17">
        <v>1043.44</v>
      </c>
    </row>
    <row r="139" spans="1:25" ht="15.75">
      <c r="A139" s="14" t="str">
        <f t="shared" si="2"/>
        <v>29.01.2015</v>
      </c>
      <c r="B139" s="15">
        <v>984.9</v>
      </c>
      <c r="C139" s="16">
        <v>872.11</v>
      </c>
      <c r="D139" s="16">
        <v>852.42</v>
      </c>
      <c r="E139" s="16">
        <v>834.37</v>
      </c>
      <c r="F139" s="16">
        <v>827.96</v>
      </c>
      <c r="G139" s="16">
        <v>846.32</v>
      </c>
      <c r="H139" s="16">
        <v>950.69</v>
      </c>
      <c r="I139" s="16">
        <v>1011.1</v>
      </c>
      <c r="J139" s="16">
        <v>1071.43</v>
      </c>
      <c r="K139" s="16">
        <v>1206.15</v>
      </c>
      <c r="L139" s="16">
        <v>1288.9</v>
      </c>
      <c r="M139" s="16">
        <v>1304.63</v>
      </c>
      <c r="N139" s="16">
        <v>1289.31</v>
      </c>
      <c r="O139" s="16">
        <v>1278.69</v>
      </c>
      <c r="P139" s="16">
        <v>1260.85</v>
      </c>
      <c r="Q139" s="16">
        <v>1260.42</v>
      </c>
      <c r="R139" s="16">
        <v>1260.39</v>
      </c>
      <c r="S139" s="16">
        <v>1275.39</v>
      </c>
      <c r="T139" s="16">
        <v>1291.46</v>
      </c>
      <c r="U139" s="16">
        <v>1303.64</v>
      </c>
      <c r="V139" s="16">
        <v>1290.15</v>
      </c>
      <c r="W139" s="16">
        <v>1268.22</v>
      </c>
      <c r="X139" s="16">
        <v>1235.45</v>
      </c>
      <c r="Y139" s="17">
        <v>1159.49</v>
      </c>
    </row>
    <row r="140" spans="1:25" ht="15.75">
      <c r="A140" s="14" t="str">
        <f t="shared" si="2"/>
        <v>30.01.2015</v>
      </c>
      <c r="B140" s="15">
        <v>1004.6</v>
      </c>
      <c r="C140" s="16">
        <v>895.78</v>
      </c>
      <c r="D140" s="16">
        <v>866.77</v>
      </c>
      <c r="E140" s="16">
        <v>850.96</v>
      </c>
      <c r="F140" s="16">
        <v>851.6</v>
      </c>
      <c r="G140" s="16">
        <v>859.18</v>
      </c>
      <c r="H140" s="16">
        <v>934.22</v>
      </c>
      <c r="I140" s="16">
        <v>1063.16</v>
      </c>
      <c r="J140" s="16">
        <v>1091.28</v>
      </c>
      <c r="K140" s="16">
        <v>1231.02</v>
      </c>
      <c r="L140" s="16">
        <v>1267.63</v>
      </c>
      <c r="M140" s="16">
        <v>1293.09</v>
      </c>
      <c r="N140" s="16">
        <v>1277.97</v>
      </c>
      <c r="O140" s="16">
        <v>1261.07</v>
      </c>
      <c r="P140" s="16">
        <v>1246.7</v>
      </c>
      <c r="Q140" s="16">
        <v>1237.36</v>
      </c>
      <c r="R140" s="16">
        <v>1236.6</v>
      </c>
      <c r="S140" s="16">
        <v>1255.07</v>
      </c>
      <c r="T140" s="16">
        <v>1253.39</v>
      </c>
      <c r="U140" s="16">
        <v>1260.53</v>
      </c>
      <c r="V140" s="16">
        <v>1242.56</v>
      </c>
      <c r="W140" s="16">
        <v>1232.45</v>
      </c>
      <c r="X140" s="16">
        <v>1231.15</v>
      </c>
      <c r="Y140" s="17">
        <v>1181.99</v>
      </c>
    </row>
    <row r="141" spans="1:25" ht="16.5" thickBot="1">
      <c r="A141" s="18" t="str">
        <f t="shared" si="2"/>
        <v>31.01.2015</v>
      </c>
      <c r="B141" s="19">
        <v>1050.75</v>
      </c>
      <c r="C141" s="20">
        <v>917.61</v>
      </c>
      <c r="D141" s="20">
        <v>923.81</v>
      </c>
      <c r="E141" s="20">
        <v>897.14</v>
      </c>
      <c r="F141" s="20">
        <v>902.47</v>
      </c>
      <c r="G141" s="20">
        <v>897.92</v>
      </c>
      <c r="H141" s="20">
        <v>916.16</v>
      </c>
      <c r="I141" s="20">
        <v>1009.56</v>
      </c>
      <c r="J141" s="20">
        <v>1061.01</v>
      </c>
      <c r="K141" s="20">
        <v>1103.81</v>
      </c>
      <c r="L141" s="20">
        <v>1133.35</v>
      </c>
      <c r="M141" s="20">
        <v>1205.1</v>
      </c>
      <c r="N141" s="20">
        <v>1181.21</v>
      </c>
      <c r="O141" s="20">
        <v>1165.33</v>
      </c>
      <c r="P141" s="20">
        <v>1151.9</v>
      </c>
      <c r="Q141" s="20">
        <v>1090.91</v>
      </c>
      <c r="R141" s="20">
        <v>1118.8</v>
      </c>
      <c r="S141" s="20">
        <v>1179.84</v>
      </c>
      <c r="T141" s="20">
        <v>1209.27</v>
      </c>
      <c r="U141" s="20">
        <v>1202.71</v>
      </c>
      <c r="V141" s="20">
        <v>1188.28</v>
      </c>
      <c r="W141" s="20">
        <v>1168.89</v>
      </c>
      <c r="X141" s="20">
        <v>1163.33</v>
      </c>
      <c r="Y141" s="20">
        <v>1043.18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398801.93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38</v>
      </c>
      <c r="B9" s="10">
        <v>1040.69</v>
      </c>
      <c r="C9" s="11">
        <v>875.28</v>
      </c>
      <c r="D9" s="11">
        <v>898.8</v>
      </c>
      <c r="E9" s="11">
        <v>873.17</v>
      </c>
      <c r="F9" s="11">
        <v>870.68</v>
      </c>
      <c r="G9" s="11">
        <v>807.77</v>
      </c>
      <c r="H9" s="11">
        <v>787.24</v>
      </c>
      <c r="I9" s="11">
        <v>731.03</v>
      </c>
      <c r="J9" s="11">
        <v>656.93</v>
      </c>
      <c r="K9" s="11">
        <v>634.63</v>
      </c>
      <c r="L9" s="11">
        <v>449.74</v>
      </c>
      <c r="M9" s="11">
        <v>432.5</v>
      </c>
      <c r="N9" s="11">
        <v>453.44</v>
      </c>
      <c r="O9" s="11">
        <v>496.58</v>
      </c>
      <c r="P9" s="11">
        <v>468.92</v>
      </c>
      <c r="Q9" s="11">
        <v>615.83</v>
      </c>
      <c r="R9" s="11">
        <v>804.58</v>
      </c>
      <c r="S9" s="11">
        <v>917.36</v>
      </c>
      <c r="T9" s="11">
        <v>948.42</v>
      </c>
      <c r="U9" s="11">
        <v>962.86</v>
      </c>
      <c r="V9" s="11">
        <v>965.69</v>
      </c>
      <c r="W9" s="11">
        <v>956.32</v>
      </c>
      <c r="X9" s="11">
        <v>935.11</v>
      </c>
      <c r="Y9" s="12">
        <v>934.11</v>
      </c>
      <c r="Z9" s="13"/>
    </row>
    <row r="10" spans="1:25" ht="15.75">
      <c r="A10" s="14" t="s">
        <v>39</v>
      </c>
      <c r="B10" s="15">
        <v>908.52</v>
      </c>
      <c r="C10" s="16">
        <v>822.57</v>
      </c>
      <c r="D10" s="16">
        <v>888.43</v>
      </c>
      <c r="E10" s="16">
        <v>822.01</v>
      </c>
      <c r="F10" s="16">
        <v>726.38</v>
      </c>
      <c r="G10" s="16">
        <v>680.69</v>
      </c>
      <c r="H10" s="16">
        <v>731.59</v>
      </c>
      <c r="I10" s="16">
        <v>768.81</v>
      </c>
      <c r="J10" s="16">
        <v>789.72</v>
      </c>
      <c r="K10" s="16">
        <v>794.54</v>
      </c>
      <c r="L10" s="16">
        <v>927.42</v>
      </c>
      <c r="M10" s="16">
        <v>1011.2</v>
      </c>
      <c r="N10" s="16">
        <v>1044.64</v>
      </c>
      <c r="O10" s="16">
        <v>1067.96</v>
      </c>
      <c r="P10" s="16">
        <v>1064.22</v>
      </c>
      <c r="Q10" s="16">
        <v>1077.86</v>
      </c>
      <c r="R10" s="16">
        <v>1108.93</v>
      </c>
      <c r="S10" s="16">
        <v>1160.65</v>
      </c>
      <c r="T10" s="16">
        <v>1180.13</v>
      </c>
      <c r="U10" s="16">
        <v>1195.46</v>
      </c>
      <c r="V10" s="16">
        <v>1194.9</v>
      </c>
      <c r="W10" s="16">
        <v>1181.26</v>
      </c>
      <c r="X10" s="16">
        <v>1153.18</v>
      </c>
      <c r="Y10" s="17">
        <v>1115.33</v>
      </c>
    </row>
    <row r="11" spans="1:25" ht="15.75">
      <c r="A11" s="14" t="s">
        <v>40</v>
      </c>
      <c r="B11" s="15">
        <v>1087.94</v>
      </c>
      <c r="C11" s="16">
        <v>985.16</v>
      </c>
      <c r="D11" s="16">
        <v>963.57</v>
      </c>
      <c r="E11" s="16">
        <v>885.37</v>
      </c>
      <c r="F11" s="16">
        <v>864.02</v>
      </c>
      <c r="G11" s="16">
        <v>773.01</v>
      </c>
      <c r="H11" s="16">
        <v>825.08</v>
      </c>
      <c r="I11" s="16">
        <v>868.68</v>
      </c>
      <c r="J11" s="16">
        <v>958.05</v>
      </c>
      <c r="K11" s="16">
        <v>976.26</v>
      </c>
      <c r="L11" s="16">
        <v>1045.1</v>
      </c>
      <c r="M11" s="16">
        <v>1149.4</v>
      </c>
      <c r="N11" s="16">
        <v>1161.15</v>
      </c>
      <c r="O11" s="16">
        <v>1157.77</v>
      </c>
      <c r="P11" s="16">
        <v>1152.51</v>
      </c>
      <c r="Q11" s="16">
        <v>1152.79</v>
      </c>
      <c r="R11" s="16">
        <v>1168.94</v>
      </c>
      <c r="S11" s="16">
        <v>1187.51</v>
      </c>
      <c r="T11" s="16">
        <v>1201.75</v>
      </c>
      <c r="U11" s="16">
        <v>1211.85</v>
      </c>
      <c r="V11" s="16">
        <v>1217.61</v>
      </c>
      <c r="W11" s="16">
        <v>1198.76</v>
      </c>
      <c r="X11" s="16">
        <v>1173.74</v>
      </c>
      <c r="Y11" s="17">
        <v>1149.4</v>
      </c>
    </row>
    <row r="12" spans="1:25" ht="15.75">
      <c r="A12" s="14" t="s">
        <v>41</v>
      </c>
      <c r="B12" s="15">
        <v>1108.61</v>
      </c>
      <c r="C12" s="16">
        <v>986.52</v>
      </c>
      <c r="D12" s="16">
        <v>1028.89</v>
      </c>
      <c r="E12" s="16">
        <v>978.61</v>
      </c>
      <c r="F12" s="16">
        <v>959.95</v>
      </c>
      <c r="G12" s="16">
        <v>924.44</v>
      </c>
      <c r="H12" s="16">
        <v>928.88</v>
      </c>
      <c r="I12" s="16">
        <v>939.94</v>
      </c>
      <c r="J12" s="16">
        <v>1010.3</v>
      </c>
      <c r="K12" s="16">
        <v>1001.83</v>
      </c>
      <c r="L12" s="16">
        <v>1100.44</v>
      </c>
      <c r="M12" s="16">
        <v>1183.22</v>
      </c>
      <c r="N12" s="16">
        <v>1206.95</v>
      </c>
      <c r="O12" s="16">
        <v>1212.33</v>
      </c>
      <c r="P12" s="16">
        <v>1194.3</v>
      </c>
      <c r="Q12" s="16">
        <v>1195.14</v>
      </c>
      <c r="R12" s="16">
        <v>1227.56</v>
      </c>
      <c r="S12" s="16">
        <v>1274.75</v>
      </c>
      <c r="T12" s="16">
        <v>1308.35</v>
      </c>
      <c r="U12" s="16">
        <v>1338.12</v>
      </c>
      <c r="V12" s="16">
        <v>1336.21</v>
      </c>
      <c r="W12" s="16">
        <v>1314.19</v>
      </c>
      <c r="X12" s="16">
        <v>1252.18</v>
      </c>
      <c r="Y12" s="17">
        <v>1212.7</v>
      </c>
    </row>
    <row r="13" spans="1:25" ht="15.75">
      <c r="A13" s="14" t="s">
        <v>42</v>
      </c>
      <c r="B13" s="15">
        <v>1154.58</v>
      </c>
      <c r="C13" s="16">
        <v>1040.22</v>
      </c>
      <c r="D13" s="16">
        <v>912.6</v>
      </c>
      <c r="E13" s="16">
        <v>822.39</v>
      </c>
      <c r="F13" s="16">
        <v>788.09</v>
      </c>
      <c r="G13" s="16">
        <v>779.81</v>
      </c>
      <c r="H13" s="16">
        <v>785.87</v>
      </c>
      <c r="I13" s="16">
        <v>804.02</v>
      </c>
      <c r="J13" s="16">
        <v>900.14</v>
      </c>
      <c r="K13" s="16">
        <v>952.19</v>
      </c>
      <c r="L13" s="16">
        <v>1011.37</v>
      </c>
      <c r="M13" s="16">
        <v>1058.66</v>
      </c>
      <c r="N13" s="16">
        <v>1124.54</v>
      </c>
      <c r="O13" s="16">
        <v>1123.71</v>
      </c>
      <c r="P13" s="16">
        <v>1115.77</v>
      </c>
      <c r="Q13" s="16">
        <v>1118.38</v>
      </c>
      <c r="R13" s="16">
        <v>1139.79</v>
      </c>
      <c r="S13" s="16">
        <v>1157.36</v>
      </c>
      <c r="T13" s="16">
        <v>1172.59</v>
      </c>
      <c r="U13" s="16">
        <v>1222.74</v>
      </c>
      <c r="V13" s="16">
        <v>1240.61</v>
      </c>
      <c r="W13" s="16">
        <v>1216.67</v>
      </c>
      <c r="X13" s="16">
        <v>1171.68</v>
      </c>
      <c r="Y13" s="17">
        <v>1102.42</v>
      </c>
    </row>
    <row r="14" spans="1:25" ht="15.75">
      <c r="A14" s="14" t="s">
        <v>43</v>
      </c>
      <c r="B14" s="15">
        <v>1061.48</v>
      </c>
      <c r="C14" s="16">
        <v>955.72</v>
      </c>
      <c r="D14" s="16">
        <v>881.45</v>
      </c>
      <c r="E14" s="16">
        <v>813.13</v>
      </c>
      <c r="F14" s="16">
        <v>774.65</v>
      </c>
      <c r="G14" s="16">
        <v>744.2</v>
      </c>
      <c r="H14" s="16">
        <v>758.31</v>
      </c>
      <c r="I14" s="16">
        <v>786.61</v>
      </c>
      <c r="J14" s="16">
        <v>792.71</v>
      </c>
      <c r="K14" s="16">
        <v>816.82</v>
      </c>
      <c r="L14" s="16">
        <v>921.05</v>
      </c>
      <c r="M14" s="16">
        <v>956.85</v>
      </c>
      <c r="N14" s="16">
        <v>960.64</v>
      </c>
      <c r="O14" s="16">
        <v>958.11</v>
      </c>
      <c r="P14" s="16">
        <v>951.87</v>
      </c>
      <c r="Q14" s="16">
        <v>953.11</v>
      </c>
      <c r="R14" s="16">
        <v>962.98</v>
      </c>
      <c r="S14" s="16">
        <v>972.03</v>
      </c>
      <c r="T14" s="16">
        <v>974.91</v>
      </c>
      <c r="U14" s="16">
        <v>1003.18</v>
      </c>
      <c r="V14" s="16">
        <v>1001.2</v>
      </c>
      <c r="W14" s="16">
        <v>975.59</v>
      </c>
      <c r="X14" s="16">
        <v>964.5</v>
      </c>
      <c r="Y14" s="17">
        <v>956.79</v>
      </c>
    </row>
    <row r="15" spans="1:25" ht="15.75">
      <c r="A15" s="14" t="s">
        <v>44</v>
      </c>
      <c r="B15" s="15">
        <v>909.42</v>
      </c>
      <c r="C15" s="16">
        <v>808.46</v>
      </c>
      <c r="D15" s="16">
        <v>777.59</v>
      </c>
      <c r="E15" s="16">
        <v>743.54</v>
      </c>
      <c r="F15" s="16">
        <v>619.45</v>
      </c>
      <c r="G15" s="16">
        <v>613.67</v>
      </c>
      <c r="H15" s="16">
        <v>614.53</v>
      </c>
      <c r="I15" s="16">
        <v>616.74</v>
      </c>
      <c r="J15" s="16">
        <v>618.45</v>
      </c>
      <c r="K15" s="16">
        <v>714.1</v>
      </c>
      <c r="L15" s="16">
        <v>781.99</v>
      </c>
      <c r="M15" s="16">
        <v>798.77</v>
      </c>
      <c r="N15" s="16">
        <v>797.19</v>
      </c>
      <c r="O15" s="16">
        <v>795.69</v>
      </c>
      <c r="P15" s="16">
        <v>791.18</v>
      </c>
      <c r="Q15" s="16">
        <v>791.33</v>
      </c>
      <c r="R15" s="16">
        <v>796.88</v>
      </c>
      <c r="S15" s="16">
        <v>804.56</v>
      </c>
      <c r="T15" s="16">
        <v>808.21</v>
      </c>
      <c r="U15" s="16">
        <v>824.91</v>
      </c>
      <c r="V15" s="16">
        <v>829.43</v>
      </c>
      <c r="W15" s="16">
        <v>819.38</v>
      </c>
      <c r="X15" s="16">
        <v>810.55</v>
      </c>
      <c r="Y15" s="17">
        <v>809.53</v>
      </c>
    </row>
    <row r="16" spans="1:25" ht="15.75">
      <c r="A16" s="14" t="s">
        <v>45</v>
      </c>
      <c r="B16" s="15">
        <v>781.51</v>
      </c>
      <c r="C16" s="16">
        <v>774.99</v>
      </c>
      <c r="D16" s="16">
        <v>779.21</v>
      </c>
      <c r="E16" s="16">
        <v>688.52</v>
      </c>
      <c r="F16" s="16">
        <v>619.73</v>
      </c>
      <c r="G16" s="16">
        <v>618.01</v>
      </c>
      <c r="H16" s="16">
        <v>618.65</v>
      </c>
      <c r="I16" s="16">
        <v>651.7</v>
      </c>
      <c r="J16" s="16">
        <v>732.49</v>
      </c>
      <c r="K16" s="16">
        <v>780.62</v>
      </c>
      <c r="L16" s="16">
        <v>829.91</v>
      </c>
      <c r="M16" s="16">
        <v>907.68</v>
      </c>
      <c r="N16" s="16">
        <v>900.53</v>
      </c>
      <c r="O16" s="16">
        <v>904.25</v>
      </c>
      <c r="P16" s="16">
        <v>904.36</v>
      </c>
      <c r="Q16" s="16">
        <v>908.13</v>
      </c>
      <c r="R16" s="16">
        <v>918.04</v>
      </c>
      <c r="S16" s="16">
        <v>942.98</v>
      </c>
      <c r="T16" s="16">
        <v>948.83</v>
      </c>
      <c r="U16" s="16">
        <v>983.69</v>
      </c>
      <c r="V16" s="16">
        <v>992.47</v>
      </c>
      <c r="W16" s="16">
        <v>976.1</v>
      </c>
      <c r="X16" s="16">
        <v>958.15</v>
      </c>
      <c r="Y16" s="17">
        <v>934.44</v>
      </c>
    </row>
    <row r="17" spans="1:25" ht="15.75">
      <c r="A17" s="14" t="s">
        <v>46</v>
      </c>
      <c r="B17" s="15">
        <v>868.36</v>
      </c>
      <c r="C17" s="16">
        <v>798.9</v>
      </c>
      <c r="D17" s="16">
        <v>792.42</v>
      </c>
      <c r="E17" s="16">
        <v>759.98</v>
      </c>
      <c r="F17" s="16">
        <v>681.52</v>
      </c>
      <c r="G17" s="16">
        <v>628.82</v>
      </c>
      <c r="H17" s="16">
        <v>680.76</v>
      </c>
      <c r="I17" s="16">
        <v>750.64</v>
      </c>
      <c r="J17" s="16">
        <v>783.02</v>
      </c>
      <c r="K17" s="16">
        <v>822.09</v>
      </c>
      <c r="L17" s="16">
        <v>918.48</v>
      </c>
      <c r="M17" s="16">
        <v>935.99</v>
      </c>
      <c r="N17" s="16">
        <v>925.57</v>
      </c>
      <c r="O17" s="16">
        <v>925.6</v>
      </c>
      <c r="P17" s="16">
        <v>915.69</v>
      </c>
      <c r="Q17" s="16">
        <v>918.62</v>
      </c>
      <c r="R17" s="16">
        <v>934.04</v>
      </c>
      <c r="S17" s="16">
        <v>960.18</v>
      </c>
      <c r="T17" s="16">
        <v>965.34</v>
      </c>
      <c r="U17" s="16">
        <v>1014.57</v>
      </c>
      <c r="V17" s="16">
        <v>1007.42</v>
      </c>
      <c r="W17" s="16">
        <v>986.16</v>
      </c>
      <c r="X17" s="16">
        <v>961.99</v>
      </c>
      <c r="Y17" s="17">
        <v>938.61</v>
      </c>
    </row>
    <row r="18" spans="1:25" ht="15.75">
      <c r="A18" s="14" t="s">
        <v>47</v>
      </c>
      <c r="B18" s="15">
        <v>876.26</v>
      </c>
      <c r="C18" s="16">
        <v>799.67</v>
      </c>
      <c r="D18" s="16">
        <v>778.98</v>
      </c>
      <c r="E18" s="16">
        <v>710.13</v>
      </c>
      <c r="F18" s="16">
        <v>691.68</v>
      </c>
      <c r="G18" s="16">
        <v>633.73</v>
      </c>
      <c r="H18" s="16">
        <v>680.8</v>
      </c>
      <c r="I18" s="16">
        <v>754.4</v>
      </c>
      <c r="J18" s="16">
        <v>783.87</v>
      </c>
      <c r="K18" s="16">
        <v>828.21</v>
      </c>
      <c r="L18" s="16">
        <v>920.76</v>
      </c>
      <c r="M18" s="16">
        <v>938.64</v>
      </c>
      <c r="N18" s="16">
        <v>923.95</v>
      </c>
      <c r="O18" s="16">
        <v>921.94</v>
      </c>
      <c r="P18" s="16">
        <v>910.89</v>
      </c>
      <c r="Q18" s="16">
        <v>909.94</v>
      </c>
      <c r="R18" s="16">
        <v>924.57</v>
      </c>
      <c r="S18" s="16">
        <v>942.1</v>
      </c>
      <c r="T18" s="16">
        <v>946.32</v>
      </c>
      <c r="U18" s="16">
        <v>968.5</v>
      </c>
      <c r="V18" s="16">
        <v>966.8</v>
      </c>
      <c r="W18" s="16">
        <v>953.36</v>
      </c>
      <c r="X18" s="16">
        <v>933.89</v>
      </c>
      <c r="Y18" s="17">
        <v>923.81</v>
      </c>
    </row>
    <row r="19" spans="1:25" ht="15.75">
      <c r="A19" s="14" t="s">
        <v>48</v>
      </c>
      <c r="B19" s="15">
        <v>868.26</v>
      </c>
      <c r="C19" s="16">
        <v>786.58</v>
      </c>
      <c r="D19" s="16">
        <v>829.75</v>
      </c>
      <c r="E19" s="16">
        <v>744.34</v>
      </c>
      <c r="F19" s="16">
        <v>674.8</v>
      </c>
      <c r="G19" s="16">
        <v>632.18</v>
      </c>
      <c r="H19" s="16">
        <v>643.37</v>
      </c>
      <c r="I19" s="16">
        <v>728.9</v>
      </c>
      <c r="J19" s="16">
        <v>740.37</v>
      </c>
      <c r="K19" s="16">
        <v>804.76</v>
      </c>
      <c r="L19" s="16">
        <v>889.14</v>
      </c>
      <c r="M19" s="16">
        <v>917.52</v>
      </c>
      <c r="N19" s="16">
        <v>893.63</v>
      </c>
      <c r="O19" s="16">
        <v>897.38</v>
      </c>
      <c r="P19" s="16">
        <v>889.83</v>
      </c>
      <c r="Q19" s="16">
        <v>888.11</v>
      </c>
      <c r="R19" s="16">
        <v>913.01</v>
      </c>
      <c r="S19" s="16">
        <v>941.39</v>
      </c>
      <c r="T19" s="16">
        <v>962.59</v>
      </c>
      <c r="U19" s="16">
        <v>1010.85</v>
      </c>
      <c r="V19" s="16">
        <v>1003.12</v>
      </c>
      <c r="W19" s="16">
        <v>981.84</v>
      </c>
      <c r="X19" s="16">
        <v>966.22</v>
      </c>
      <c r="Y19" s="17">
        <v>943.19</v>
      </c>
    </row>
    <row r="20" spans="1:25" ht="15.75">
      <c r="A20" s="14" t="s">
        <v>49</v>
      </c>
      <c r="B20" s="15">
        <v>841.13</v>
      </c>
      <c r="C20" s="16">
        <v>802.03</v>
      </c>
      <c r="D20" s="16">
        <v>806.14</v>
      </c>
      <c r="E20" s="16">
        <v>716.96</v>
      </c>
      <c r="F20" s="16">
        <v>626.74</v>
      </c>
      <c r="G20" s="16">
        <v>661.38</v>
      </c>
      <c r="H20" s="16">
        <v>823.58</v>
      </c>
      <c r="I20" s="16">
        <v>960.58</v>
      </c>
      <c r="J20" s="16">
        <v>1028.83</v>
      </c>
      <c r="K20" s="16">
        <v>1112.69</v>
      </c>
      <c r="L20" s="16">
        <v>1118.78</v>
      </c>
      <c r="M20" s="16">
        <v>1127.47</v>
      </c>
      <c r="N20" s="16">
        <v>1119.57</v>
      </c>
      <c r="O20" s="16">
        <v>1112.6</v>
      </c>
      <c r="P20" s="16">
        <v>1105.67</v>
      </c>
      <c r="Q20" s="16">
        <v>1104.9</v>
      </c>
      <c r="R20" s="16">
        <v>1113.78</v>
      </c>
      <c r="S20" s="16">
        <v>1126.61</v>
      </c>
      <c r="T20" s="16">
        <v>1131.18</v>
      </c>
      <c r="U20" s="16">
        <v>1146.85</v>
      </c>
      <c r="V20" s="16">
        <v>1113.73</v>
      </c>
      <c r="W20" s="16">
        <v>1103.8</v>
      </c>
      <c r="X20" s="16">
        <v>1083.92</v>
      </c>
      <c r="Y20" s="17">
        <v>1052.3</v>
      </c>
    </row>
    <row r="21" spans="1:25" ht="15.75">
      <c r="A21" s="14" t="s">
        <v>50</v>
      </c>
      <c r="B21" s="15">
        <v>1007.86</v>
      </c>
      <c r="C21" s="16">
        <v>857.67</v>
      </c>
      <c r="D21" s="16">
        <v>808.05</v>
      </c>
      <c r="E21" s="16">
        <v>713.12</v>
      </c>
      <c r="F21" s="16">
        <v>723.37</v>
      </c>
      <c r="G21" s="16">
        <v>774.61</v>
      </c>
      <c r="H21" s="16">
        <v>880.1</v>
      </c>
      <c r="I21" s="16">
        <v>958.93</v>
      </c>
      <c r="J21" s="16">
        <v>991.07</v>
      </c>
      <c r="K21" s="16">
        <v>1066.67</v>
      </c>
      <c r="L21" s="16">
        <v>1104.57</v>
      </c>
      <c r="M21" s="16">
        <v>1105.81</v>
      </c>
      <c r="N21" s="16">
        <v>1102.69</v>
      </c>
      <c r="O21" s="16">
        <v>1096.69</v>
      </c>
      <c r="P21" s="16">
        <v>1086.06</v>
      </c>
      <c r="Q21" s="16">
        <v>1089.96</v>
      </c>
      <c r="R21" s="16">
        <v>1106.76</v>
      </c>
      <c r="S21" s="16">
        <v>1129.86</v>
      </c>
      <c r="T21" s="16">
        <v>1123.83</v>
      </c>
      <c r="U21" s="16">
        <v>1109.04</v>
      </c>
      <c r="V21" s="16">
        <v>1092.44</v>
      </c>
      <c r="W21" s="16">
        <v>1094.04</v>
      </c>
      <c r="X21" s="16">
        <v>1075</v>
      </c>
      <c r="Y21" s="17">
        <v>1037.12</v>
      </c>
    </row>
    <row r="22" spans="1:25" ht="15.75">
      <c r="A22" s="14" t="s">
        <v>51</v>
      </c>
      <c r="B22" s="15">
        <v>958.54</v>
      </c>
      <c r="C22" s="16">
        <v>833.54</v>
      </c>
      <c r="D22" s="16">
        <v>926.9</v>
      </c>
      <c r="E22" s="16">
        <v>899.4</v>
      </c>
      <c r="F22" s="16">
        <v>849.41</v>
      </c>
      <c r="G22" s="16">
        <v>883.96</v>
      </c>
      <c r="H22" s="16">
        <v>943.89</v>
      </c>
      <c r="I22" s="16">
        <v>1004.42</v>
      </c>
      <c r="J22" s="16">
        <v>1091.99</v>
      </c>
      <c r="K22" s="16">
        <v>1197.04</v>
      </c>
      <c r="L22" s="16">
        <v>1200.63</v>
      </c>
      <c r="M22" s="16">
        <v>1203.34</v>
      </c>
      <c r="N22" s="16">
        <v>1185.71</v>
      </c>
      <c r="O22" s="16">
        <v>1186.77</v>
      </c>
      <c r="P22" s="16">
        <v>1176.63</v>
      </c>
      <c r="Q22" s="16">
        <v>1178.56</v>
      </c>
      <c r="R22" s="16">
        <v>1196.3</v>
      </c>
      <c r="S22" s="16">
        <v>1213.63</v>
      </c>
      <c r="T22" s="16">
        <v>1207.49</v>
      </c>
      <c r="U22" s="16">
        <v>1196.1</v>
      </c>
      <c r="V22" s="16">
        <v>1185.16</v>
      </c>
      <c r="W22" s="16">
        <v>1179.99</v>
      </c>
      <c r="X22" s="16">
        <v>1152.74</v>
      </c>
      <c r="Y22" s="17">
        <v>1107.76</v>
      </c>
    </row>
    <row r="23" spans="1:25" ht="15.75">
      <c r="A23" s="14" t="s">
        <v>52</v>
      </c>
      <c r="B23" s="15">
        <v>1043.83</v>
      </c>
      <c r="C23" s="16">
        <v>917.36</v>
      </c>
      <c r="D23" s="16">
        <v>950.5</v>
      </c>
      <c r="E23" s="16">
        <v>933.84</v>
      </c>
      <c r="F23" s="16">
        <v>916.34</v>
      </c>
      <c r="G23" s="16">
        <v>938.8</v>
      </c>
      <c r="H23" s="16">
        <v>964.21</v>
      </c>
      <c r="I23" s="16">
        <v>1022.27</v>
      </c>
      <c r="J23" s="16">
        <v>1102.4</v>
      </c>
      <c r="K23" s="16">
        <v>1190.66</v>
      </c>
      <c r="L23" s="16">
        <v>1201.48</v>
      </c>
      <c r="M23" s="16">
        <v>1201.9</v>
      </c>
      <c r="N23" s="16">
        <v>1197</v>
      </c>
      <c r="O23" s="16">
        <v>1196.88</v>
      </c>
      <c r="P23" s="16">
        <v>1193.43</v>
      </c>
      <c r="Q23" s="16">
        <v>1192.04</v>
      </c>
      <c r="R23" s="16">
        <v>1194.44</v>
      </c>
      <c r="S23" s="16">
        <v>1201.58</v>
      </c>
      <c r="T23" s="16">
        <v>1215.65</v>
      </c>
      <c r="U23" s="16">
        <v>1199.31</v>
      </c>
      <c r="V23" s="16">
        <v>1192.77</v>
      </c>
      <c r="W23" s="16">
        <v>1187.05</v>
      </c>
      <c r="X23" s="16">
        <v>1165.96</v>
      </c>
      <c r="Y23" s="17">
        <v>1100.35</v>
      </c>
    </row>
    <row r="24" spans="1:25" ht="15.75">
      <c r="A24" s="14" t="s">
        <v>53</v>
      </c>
      <c r="B24" s="15">
        <v>1044.26</v>
      </c>
      <c r="C24" s="16">
        <v>937.8</v>
      </c>
      <c r="D24" s="16">
        <v>868.12</v>
      </c>
      <c r="E24" s="16">
        <v>801.49</v>
      </c>
      <c r="F24" s="16">
        <v>708.28</v>
      </c>
      <c r="G24" s="16">
        <v>768.97</v>
      </c>
      <c r="H24" s="16">
        <v>851.14</v>
      </c>
      <c r="I24" s="16">
        <v>943.64</v>
      </c>
      <c r="J24" s="16">
        <v>1011.25</v>
      </c>
      <c r="K24" s="16">
        <v>1117.69</v>
      </c>
      <c r="L24" s="16">
        <v>1141.84</v>
      </c>
      <c r="M24" s="16">
        <v>1144.67</v>
      </c>
      <c r="N24" s="16">
        <v>1138.31</v>
      </c>
      <c r="O24" s="16">
        <v>1137.48</v>
      </c>
      <c r="P24" s="16">
        <v>1131.23</v>
      </c>
      <c r="Q24" s="16">
        <v>1130.42</v>
      </c>
      <c r="R24" s="16">
        <v>1138.49</v>
      </c>
      <c r="S24" s="16">
        <v>1153.45</v>
      </c>
      <c r="T24" s="16">
        <v>1154.54</v>
      </c>
      <c r="U24" s="16">
        <v>1151.79</v>
      </c>
      <c r="V24" s="16">
        <v>1142.34</v>
      </c>
      <c r="W24" s="16">
        <v>1138.56</v>
      </c>
      <c r="X24" s="16">
        <v>1118.61</v>
      </c>
      <c r="Y24" s="17">
        <v>1067.57</v>
      </c>
    </row>
    <row r="25" spans="1:25" ht="15.75">
      <c r="A25" s="14" t="s">
        <v>54</v>
      </c>
      <c r="B25" s="15">
        <v>965.68</v>
      </c>
      <c r="C25" s="16">
        <v>845.93</v>
      </c>
      <c r="D25" s="16">
        <v>937.34</v>
      </c>
      <c r="E25" s="16">
        <v>872.73</v>
      </c>
      <c r="F25" s="16">
        <v>809.16</v>
      </c>
      <c r="G25" s="16">
        <v>794.83</v>
      </c>
      <c r="H25" s="16">
        <v>791.98</v>
      </c>
      <c r="I25" s="16">
        <v>812.25</v>
      </c>
      <c r="J25" s="16">
        <v>890.16</v>
      </c>
      <c r="K25" s="16">
        <v>933.55</v>
      </c>
      <c r="L25" s="16">
        <v>986.4</v>
      </c>
      <c r="M25" s="16">
        <v>1093.49</v>
      </c>
      <c r="N25" s="16">
        <v>1105.16</v>
      </c>
      <c r="O25" s="16">
        <v>1104.88</v>
      </c>
      <c r="P25" s="16">
        <v>1089.22</v>
      </c>
      <c r="Q25" s="16">
        <v>1096.6</v>
      </c>
      <c r="R25" s="16">
        <v>1120.69</v>
      </c>
      <c r="S25" s="16">
        <v>1173.3</v>
      </c>
      <c r="T25" s="16">
        <v>1182.1</v>
      </c>
      <c r="U25" s="16">
        <v>1183.77</v>
      </c>
      <c r="V25" s="16">
        <v>1168.69</v>
      </c>
      <c r="W25" s="16">
        <v>1151.58</v>
      </c>
      <c r="X25" s="16">
        <v>1150.3</v>
      </c>
      <c r="Y25" s="17">
        <v>1057.41</v>
      </c>
    </row>
    <row r="26" spans="1:25" ht="15.75">
      <c r="A26" s="14" t="s">
        <v>55</v>
      </c>
      <c r="B26" s="15">
        <v>993.39</v>
      </c>
      <c r="C26" s="16">
        <v>884.97</v>
      </c>
      <c r="D26" s="16">
        <v>903.65</v>
      </c>
      <c r="E26" s="16">
        <v>804.51</v>
      </c>
      <c r="F26" s="16">
        <v>716.32</v>
      </c>
      <c r="G26" s="16">
        <v>707.07</v>
      </c>
      <c r="H26" s="16">
        <v>621.49</v>
      </c>
      <c r="I26" s="16">
        <v>757.84</v>
      </c>
      <c r="J26" s="16">
        <v>773.77</v>
      </c>
      <c r="K26" s="16">
        <v>788.29</v>
      </c>
      <c r="L26" s="16">
        <v>876.45</v>
      </c>
      <c r="M26" s="16">
        <v>948.83</v>
      </c>
      <c r="N26" s="16">
        <v>1021.75</v>
      </c>
      <c r="O26" s="16">
        <v>1042.24</v>
      </c>
      <c r="P26" s="16">
        <v>1032.94</v>
      </c>
      <c r="Q26" s="16">
        <v>1050.89</v>
      </c>
      <c r="R26" s="16">
        <v>1077.21</v>
      </c>
      <c r="S26" s="16">
        <v>1128.58</v>
      </c>
      <c r="T26" s="16">
        <v>1162.4</v>
      </c>
      <c r="U26" s="16">
        <v>1164.27</v>
      </c>
      <c r="V26" s="16">
        <v>1151.82</v>
      </c>
      <c r="W26" s="16">
        <v>1129.39</v>
      </c>
      <c r="X26" s="16">
        <v>1108.37</v>
      </c>
      <c r="Y26" s="17">
        <v>1038.32</v>
      </c>
    </row>
    <row r="27" spans="1:25" ht="15.75">
      <c r="A27" s="14" t="s">
        <v>56</v>
      </c>
      <c r="B27" s="15">
        <v>961.37</v>
      </c>
      <c r="C27" s="16">
        <v>846.07</v>
      </c>
      <c r="D27" s="16">
        <v>927.1</v>
      </c>
      <c r="E27" s="16">
        <v>843.63</v>
      </c>
      <c r="F27" s="16">
        <v>754.52</v>
      </c>
      <c r="G27" s="16">
        <v>772.84</v>
      </c>
      <c r="H27" s="16">
        <v>865.24</v>
      </c>
      <c r="I27" s="16">
        <v>967.09</v>
      </c>
      <c r="J27" s="16">
        <v>1036.49</v>
      </c>
      <c r="K27" s="16">
        <v>1123.75</v>
      </c>
      <c r="L27" s="16">
        <v>1153.15</v>
      </c>
      <c r="M27" s="16">
        <v>1170</v>
      </c>
      <c r="N27" s="16">
        <v>1145.26</v>
      </c>
      <c r="O27" s="16">
        <v>1138.55</v>
      </c>
      <c r="P27" s="16">
        <v>1126.44</v>
      </c>
      <c r="Q27" s="16">
        <v>1119.79</v>
      </c>
      <c r="R27" s="16">
        <v>1124.89</v>
      </c>
      <c r="S27" s="16">
        <v>1139.37</v>
      </c>
      <c r="T27" s="16">
        <v>1149.07</v>
      </c>
      <c r="U27" s="16">
        <v>1141.14</v>
      </c>
      <c r="V27" s="16">
        <v>1132.08</v>
      </c>
      <c r="W27" s="16">
        <v>1124.47</v>
      </c>
      <c r="X27" s="16">
        <v>1097.93</v>
      </c>
      <c r="Y27" s="17">
        <v>1061.89</v>
      </c>
    </row>
    <row r="28" spans="1:25" ht="15.75">
      <c r="A28" s="14" t="s">
        <v>57</v>
      </c>
      <c r="B28" s="15">
        <v>998.02</v>
      </c>
      <c r="C28" s="16">
        <v>848.17</v>
      </c>
      <c r="D28" s="16">
        <v>831.99</v>
      </c>
      <c r="E28" s="16">
        <v>652.2</v>
      </c>
      <c r="F28" s="16">
        <v>646.44</v>
      </c>
      <c r="G28" s="16">
        <v>680.36</v>
      </c>
      <c r="H28" s="16">
        <v>778.73</v>
      </c>
      <c r="I28" s="16">
        <v>951.84</v>
      </c>
      <c r="J28" s="16">
        <v>1070.18</v>
      </c>
      <c r="K28" s="16">
        <v>1149.43</v>
      </c>
      <c r="L28" s="16">
        <v>1152.83</v>
      </c>
      <c r="M28" s="16">
        <v>1152.99</v>
      </c>
      <c r="N28" s="16">
        <v>1128.9</v>
      </c>
      <c r="O28" s="16">
        <v>1127.84</v>
      </c>
      <c r="P28" s="16">
        <v>1119.96</v>
      </c>
      <c r="Q28" s="16">
        <v>1123.47</v>
      </c>
      <c r="R28" s="16">
        <v>1127.03</v>
      </c>
      <c r="S28" s="16">
        <v>1142.3</v>
      </c>
      <c r="T28" s="16">
        <v>1149.46</v>
      </c>
      <c r="U28" s="16">
        <v>1138.49</v>
      </c>
      <c r="V28" s="16">
        <v>1120.36</v>
      </c>
      <c r="W28" s="16">
        <v>1106.83</v>
      </c>
      <c r="X28" s="16">
        <v>1070.35</v>
      </c>
      <c r="Y28" s="17">
        <v>1027.71</v>
      </c>
    </row>
    <row r="29" spans="1:25" ht="15.75">
      <c r="A29" s="14" t="s">
        <v>58</v>
      </c>
      <c r="B29" s="15">
        <v>921.49</v>
      </c>
      <c r="C29" s="16">
        <v>835.14</v>
      </c>
      <c r="D29" s="16">
        <v>790.87</v>
      </c>
      <c r="E29" s="16">
        <v>515.96</v>
      </c>
      <c r="F29" s="16">
        <v>411.59</v>
      </c>
      <c r="G29" s="16">
        <v>615.3</v>
      </c>
      <c r="H29" s="16">
        <v>680.71</v>
      </c>
      <c r="I29" s="16">
        <v>851.66</v>
      </c>
      <c r="J29" s="16">
        <v>912</v>
      </c>
      <c r="K29" s="16">
        <v>938.05</v>
      </c>
      <c r="L29" s="16">
        <v>960.37</v>
      </c>
      <c r="M29" s="16">
        <v>969.95</v>
      </c>
      <c r="N29" s="16">
        <v>963.2</v>
      </c>
      <c r="O29" s="16">
        <v>955.87</v>
      </c>
      <c r="P29" s="16">
        <v>943.05</v>
      </c>
      <c r="Q29" s="16">
        <v>950.03</v>
      </c>
      <c r="R29" s="16">
        <v>949.51</v>
      </c>
      <c r="S29" s="16">
        <v>963.57</v>
      </c>
      <c r="T29" s="16">
        <v>970.62</v>
      </c>
      <c r="U29" s="16">
        <v>962.88</v>
      </c>
      <c r="V29" s="16">
        <v>950.07</v>
      </c>
      <c r="W29" s="16">
        <v>934.24</v>
      </c>
      <c r="X29" s="16">
        <v>920.2</v>
      </c>
      <c r="Y29" s="17">
        <v>894.84</v>
      </c>
    </row>
    <row r="30" spans="1:25" ht="15.75">
      <c r="A30" s="14" t="s">
        <v>59</v>
      </c>
      <c r="B30" s="15">
        <v>821.23</v>
      </c>
      <c r="C30" s="16">
        <v>769.09</v>
      </c>
      <c r="D30" s="16">
        <v>821.19</v>
      </c>
      <c r="E30" s="16">
        <v>743</v>
      </c>
      <c r="F30" s="16">
        <v>713.82</v>
      </c>
      <c r="G30" s="16">
        <v>727.05</v>
      </c>
      <c r="H30" s="16">
        <v>773.49</v>
      </c>
      <c r="I30" s="16">
        <v>945.08</v>
      </c>
      <c r="J30" s="16">
        <v>1055.81</v>
      </c>
      <c r="K30" s="16">
        <v>1061.07</v>
      </c>
      <c r="L30" s="16">
        <v>1103.01</v>
      </c>
      <c r="M30" s="16">
        <v>1103.03</v>
      </c>
      <c r="N30" s="16">
        <v>1100.46</v>
      </c>
      <c r="O30" s="16">
        <v>1099.69</v>
      </c>
      <c r="P30" s="16">
        <v>1091.61</v>
      </c>
      <c r="Q30" s="16">
        <v>1096.82</v>
      </c>
      <c r="R30" s="16">
        <v>1097.88</v>
      </c>
      <c r="S30" s="16">
        <v>1114.22</v>
      </c>
      <c r="T30" s="16">
        <v>1123.21</v>
      </c>
      <c r="U30" s="16">
        <v>1117.47</v>
      </c>
      <c r="V30" s="16">
        <v>1103.19</v>
      </c>
      <c r="W30" s="16">
        <v>1093.42</v>
      </c>
      <c r="X30" s="16">
        <v>1076.03</v>
      </c>
      <c r="Y30" s="17">
        <v>1040.73</v>
      </c>
    </row>
    <row r="31" spans="1:25" ht="15.75">
      <c r="A31" s="14" t="s">
        <v>60</v>
      </c>
      <c r="B31" s="15">
        <v>881.33</v>
      </c>
      <c r="C31" s="16">
        <v>896.41</v>
      </c>
      <c r="D31" s="16">
        <v>775.75</v>
      </c>
      <c r="E31" s="16">
        <v>648.95</v>
      </c>
      <c r="F31" s="16">
        <v>632.64</v>
      </c>
      <c r="G31" s="16">
        <v>641.19</v>
      </c>
      <c r="H31" s="16">
        <v>659.42</v>
      </c>
      <c r="I31" s="16">
        <v>837.71</v>
      </c>
      <c r="J31" s="16">
        <v>1004.67</v>
      </c>
      <c r="K31" s="16">
        <v>1077.57</v>
      </c>
      <c r="L31" s="16">
        <v>1103.27</v>
      </c>
      <c r="M31" s="16">
        <v>1111.3</v>
      </c>
      <c r="N31" s="16">
        <v>1106.34</v>
      </c>
      <c r="O31" s="16">
        <v>1106.62</v>
      </c>
      <c r="P31" s="16">
        <v>1090.6</v>
      </c>
      <c r="Q31" s="16">
        <v>1091.1</v>
      </c>
      <c r="R31" s="16">
        <v>1087.46</v>
      </c>
      <c r="S31" s="16">
        <v>1108.21</v>
      </c>
      <c r="T31" s="16">
        <v>1124.9</v>
      </c>
      <c r="U31" s="16">
        <v>1119.76</v>
      </c>
      <c r="V31" s="16">
        <v>1104.01</v>
      </c>
      <c r="W31" s="16">
        <v>1092.55</v>
      </c>
      <c r="X31" s="16">
        <v>1069.57</v>
      </c>
      <c r="Y31" s="17">
        <v>1032.35</v>
      </c>
    </row>
    <row r="32" spans="1:25" ht="15.75">
      <c r="A32" s="14" t="s">
        <v>61</v>
      </c>
      <c r="B32" s="15">
        <v>830.49</v>
      </c>
      <c r="C32" s="16">
        <v>793.11</v>
      </c>
      <c r="D32" s="16">
        <v>811.25</v>
      </c>
      <c r="E32" s="16">
        <v>786.27</v>
      </c>
      <c r="F32" s="16">
        <v>729.36</v>
      </c>
      <c r="G32" s="16">
        <v>720.58</v>
      </c>
      <c r="H32" s="16">
        <v>730.14</v>
      </c>
      <c r="I32" s="16">
        <v>798.3</v>
      </c>
      <c r="J32" s="16">
        <v>873.06</v>
      </c>
      <c r="K32" s="16">
        <v>979.17</v>
      </c>
      <c r="L32" s="16">
        <v>1027.23</v>
      </c>
      <c r="M32" s="16">
        <v>1110.72</v>
      </c>
      <c r="N32" s="16">
        <v>1103.65</v>
      </c>
      <c r="O32" s="16">
        <v>1099.04</v>
      </c>
      <c r="P32" s="16">
        <v>1089.88</v>
      </c>
      <c r="Q32" s="16">
        <v>1093.81</v>
      </c>
      <c r="R32" s="16">
        <v>1115.24</v>
      </c>
      <c r="S32" s="16">
        <v>1144.3</v>
      </c>
      <c r="T32" s="16">
        <v>1149.85</v>
      </c>
      <c r="U32" s="16">
        <v>1160.38</v>
      </c>
      <c r="V32" s="16">
        <v>1154.68</v>
      </c>
      <c r="W32" s="16">
        <v>1110.26</v>
      </c>
      <c r="X32" s="16">
        <v>1093.14</v>
      </c>
      <c r="Y32" s="17">
        <v>1045.45</v>
      </c>
    </row>
    <row r="33" spans="1:25" ht="15.75">
      <c r="A33" s="14" t="s">
        <v>62</v>
      </c>
      <c r="B33" s="15">
        <v>850.96</v>
      </c>
      <c r="C33" s="16">
        <v>828.15</v>
      </c>
      <c r="D33" s="16">
        <v>835.58</v>
      </c>
      <c r="E33" s="16">
        <v>748.19</v>
      </c>
      <c r="F33" s="16">
        <v>729.38</v>
      </c>
      <c r="G33" s="16">
        <v>708.06</v>
      </c>
      <c r="H33" s="16">
        <v>708.1</v>
      </c>
      <c r="I33" s="16">
        <v>736.08</v>
      </c>
      <c r="J33" s="16">
        <v>805.6</v>
      </c>
      <c r="K33" s="16">
        <v>801.67</v>
      </c>
      <c r="L33" s="16">
        <v>965.67</v>
      </c>
      <c r="M33" s="16">
        <v>1018.31</v>
      </c>
      <c r="N33" s="16">
        <v>1033.87</v>
      </c>
      <c r="O33" s="16">
        <v>1081.96</v>
      </c>
      <c r="P33" s="16">
        <v>1067.49</v>
      </c>
      <c r="Q33" s="16">
        <v>1081.27</v>
      </c>
      <c r="R33" s="16">
        <v>1098.01</v>
      </c>
      <c r="S33" s="16">
        <v>1126.58</v>
      </c>
      <c r="T33" s="16">
        <v>1129.91</v>
      </c>
      <c r="U33" s="16">
        <v>1151.79</v>
      </c>
      <c r="V33" s="16">
        <v>1129.66</v>
      </c>
      <c r="W33" s="16">
        <v>1080.45</v>
      </c>
      <c r="X33" s="16">
        <v>1055.73</v>
      </c>
      <c r="Y33" s="17">
        <v>1032.1</v>
      </c>
    </row>
    <row r="34" spans="1:25" ht="15.75">
      <c r="A34" s="14" t="s">
        <v>63</v>
      </c>
      <c r="B34" s="15">
        <v>907.44</v>
      </c>
      <c r="C34" s="16">
        <v>846.54</v>
      </c>
      <c r="D34" s="16">
        <v>772.9</v>
      </c>
      <c r="E34" s="16">
        <v>700.87</v>
      </c>
      <c r="F34" s="16">
        <v>696.8</v>
      </c>
      <c r="G34" s="16">
        <v>707.89</v>
      </c>
      <c r="H34" s="16">
        <v>740.55</v>
      </c>
      <c r="I34" s="16">
        <v>868.36</v>
      </c>
      <c r="J34" s="16">
        <v>1049.8</v>
      </c>
      <c r="K34" s="16">
        <v>1082.03</v>
      </c>
      <c r="L34" s="16">
        <v>1145.77</v>
      </c>
      <c r="M34" s="16">
        <v>1199.76</v>
      </c>
      <c r="N34" s="16">
        <v>1174.98</v>
      </c>
      <c r="O34" s="16">
        <v>1150.24</v>
      </c>
      <c r="P34" s="16">
        <v>1122.35</v>
      </c>
      <c r="Q34" s="16">
        <v>1127.17</v>
      </c>
      <c r="R34" s="16">
        <v>1120.09</v>
      </c>
      <c r="S34" s="16">
        <v>1132.11</v>
      </c>
      <c r="T34" s="16">
        <v>1140.35</v>
      </c>
      <c r="U34" s="16">
        <v>1155.99</v>
      </c>
      <c r="V34" s="16">
        <v>1146.5</v>
      </c>
      <c r="W34" s="16">
        <v>1100.07</v>
      </c>
      <c r="X34" s="16">
        <v>1078.76</v>
      </c>
      <c r="Y34" s="17">
        <v>1026.49</v>
      </c>
    </row>
    <row r="35" spans="1:25" ht="15.75">
      <c r="A35" s="14" t="s">
        <v>64</v>
      </c>
      <c r="B35" s="15">
        <v>835.61</v>
      </c>
      <c r="C35" s="16">
        <v>781.92</v>
      </c>
      <c r="D35" s="16">
        <v>803.71</v>
      </c>
      <c r="E35" s="16">
        <v>781.68</v>
      </c>
      <c r="F35" s="16">
        <v>753.92</v>
      </c>
      <c r="G35" s="16">
        <v>809.39</v>
      </c>
      <c r="H35" s="16">
        <v>854.71</v>
      </c>
      <c r="I35" s="16">
        <v>940.03</v>
      </c>
      <c r="J35" s="16">
        <v>1077.46</v>
      </c>
      <c r="K35" s="16">
        <v>1168.19</v>
      </c>
      <c r="L35" s="16">
        <v>1235.37</v>
      </c>
      <c r="M35" s="16">
        <v>1263.57</v>
      </c>
      <c r="N35" s="16">
        <v>1256.35</v>
      </c>
      <c r="O35" s="16">
        <v>1239.2</v>
      </c>
      <c r="P35" s="16">
        <v>1205.76</v>
      </c>
      <c r="Q35" s="16">
        <v>1207.16</v>
      </c>
      <c r="R35" s="16">
        <v>1205.67</v>
      </c>
      <c r="S35" s="16">
        <v>1221.76</v>
      </c>
      <c r="T35" s="16">
        <v>1231.75</v>
      </c>
      <c r="U35" s="16">
        <v>1241.81</v>
      </c>
      <c r="V35" s="16">
        <v>1231.5</v>
      </c>
      <c r="W35" s="16">
        <v>1199.73</v>
      </c>
      <c r="X35" s="16">
        <v>1174.67</v>
      </c>
      <c r="Y35" s="17">
        <v>1098.88</v>
      </c>
    </row>
    <row r="36" spans="1:25" ht="15.75">
      <c r="A36" s="14" t="s">
        <v>65</v>
      </c>
      <c r="B36" s="15">
        <v>841.44</v>
      </c>
      <c r="C36" s="16">
        <v>835.51</v>
      </c>
      <c r="D36" s="16">
        <v>875.33</v>
      </c>
      <c r="E36" s="16">
        <v>838.35</v>
      </c>
      <c r="F36" s="16">
        <v>832</v>
      </c>
      <c r="G36" s="16">
        <v>847.65</v>
      </c>
      <c r="H36" s="16">
        <v>923.06</v>
      </c>
      <c r="I36" s="16">
        <v>1002.72</v>
      </c>
      <c r="J36" s="16">
        <v>1032.34</v>
      </c>
      <c r="K36" s="16">
        <v>1112.04</v>
      </c>
      <c r="L36" s="16">
        <v>1181.65</v>
      </c>
      <c r="M36" s="16">
        <v>1192.85</v>
      </c>
      <c r="N36" s="16">
        <v>1189.26</v>
      </c>
      <c r="O36" s="16">
        <v>1174.35</v>
      </c>
      <c r="P36" s="16">
        <v>1160.2</v>
      </c>
      <c r="Q36" s="16">
        <v>1159.56</v>
      </c>
      <c r="R36" s="16">
        <v>1161.88</v>
      </c>
      <c r="S36" s="16">
        <v>1174.73</v>
      </c>
      <c r="T36" s="16">
        <v>1189.41</v>
      </c>
      <c r="U36" s="16">
        <v>1202.51</v>
      </c>
      <c r="V36" s="16">
        <v>1190.21</v>
      </c>
      <c r="W36" s="16">
        <v>1164.55</v>
      </c>
      <c r="X36" s="16">
        <v>1141.48</v>
      </c>
      <c r="Y36" s="17">
        <v>1035.1</v>
      </c>
    </row>
    <row r="37" spans="1:25" ht="15.75">
      <c r="A37" s="14" t="s">
        <v>66</v>
      </c>
      <c r="B37" s="15">
        <v>977.04</v>
      </c>
      <c r="C37" s="16">
        <v>865.15</v>
      </c>
      <c r="D37" s="16">
        <v>845.61</v>
      </c>
      <c r="E37" s="16">
        <v>827.71</v>
      </c>
      <c r="F37" s="16">
        <v>821.35</v>
      </c>
      <c r="G37" s="16">
        <v>839.56</v>
      </c>
      <c r="H37" s="16">
        <v>943.1</v>
      </c>
      <c r="I37" s="16">
        <v>1003.03</v>
      </c>
      <c r="J37" s="16">
        <v>1062.87</v>
      </c>
      <c r="K37" s="16">
        <v>1196.52</v>
      </c>
      <c r="L37" s="16">
        <v>1278.6</v>
      </c>
      <c r="M37" s="16">
        <v>1294.2</v>
      </c>
      <c r="N37" s="16">
        <v>1279.01</v>
      </c>
      <c r="O37" s="16">
        <v>1268.47</v>
      </c>
      <c r="P37" s="16">
        <v>1250.78</v>
      </c>
      <c r="Q37" s="16">
        <v>1250.34</v>
      </c>
      <c r="R37" s="16">
        <v>1250.31</v>
      </c>
      <c r="S37" s="16">
        <v>1265.2</v>
      </c>
      <c r="T37" s="16">
        <v>1281.14</v>
      </c>
      <c r="U37" s="16">
        <v>1293.22</v>
      </c>
      <c r="V37" s="16">
        <v>1279.84</v>
      </c>
      <c r="W37" s="16">
        <v>1258.08</v>
      </c>
      <c r="X37" s="16">
        <v>1225.57</v>
      </c>
      <c r="Y37" s="17">
        <v>1150.23</v>
      </c>
    </row>
    <row r="38" spans="1:25" ht="15.75">
      <c r="A38" s="14" t="s">
        <v>67</v>
      </c>
      <c r="B38" s="15">
        <v>996.57</v>
      </c>
      <c r="C38" s="16">
        <v>888.62</v>
      </c>
      <c r="D38" s="16">
        <v>859.85</v>
      </c>
      <c r="E38" s="16">
        <v>844.17</v>
      </c>
      <c r="F38" s="16">
        <v>844.8</v>
      </c>
      <c r="G38" s="16">
        <v>852.32</v>
      </c>
      <c r="H38" s="16">
        <v>926.76</v>
      </c>
      <c r="I38" s="16">
        <v>1054.67</v>
      </c>
      <c r="J38" s="16">
        <v>1082.57</v>
      </c>
      <c r="K38" s="16">
        <v>1221.18</v>
      </c>
      <c r="L38" s="16">
        <v>1257.5</v>
      </c>
      <c r="M38" s="16">
        <v>1282.75</v>
      </c>
      <c r="N38" s="16">
        <v>1267.76</v>
      </c>
      <c r="O38" s="16">
        <v>1250.99</v>
      </c>
      <c r="P38" s="16">
        <v>1236.73</v>
      </c>
      <c r="Q38" s="16">
        <v>1227.48</v>
      </c>
      <c r="R38" s="16">
        <v>1226.72</v>
      </c>
      <c r="S38" s="16">
        <v>1245.04</v>
      </c>
      <c r="T38" s="16">
        <v>1243.37</v>
      </c>
      <c r="U38" s="16">
        <v>1250.45</v>
      </c>
      <c r="V38" s="16">
        <v>1232.63</v>
      </c>
      <c r="W38" s="16">
        <v>1222.6</v>
      </c>
      <c r="X38" s="16">
        <v>1221.31</v>
      </c>
      <c r="Y38" s="17">
        <v>1172.55</v>
      </c>
    </row>
    <row r="39" spans="1:26" ht="16.5" thickBot="1">
      <c r="A39" s="18" t="s">
        <v>68</v>
      </c>
      <c r="B39" s="19">
        <v>1042.36</v>
      </c>
      <c r="C39" s="20">
        <v>910.29</v>
      </c>
      <c r="D39" s="20">
        <v>916.43</v>
      </c>
      <c r="E39" s="20">
        <v>889.98</v>
      </c>
      <c r="F39" s="20">
        <v>895.26</v>
      </c>
      <c r="G39" s="20">
        <v>890.75</v>
      </c>
      <c r="H39" s="20">
        <v>908.84</v>
      </c>
      <c r="I39" s="20">
        <v>1001.5</v>
      </c>
      <c r="J39" s="20">
        <v>1052.54</v>
      </c>
      <c r="K39" s="20">
        <v>1094.99</v>
      </c>
      <c r="L39" s="20">
        <v>1124.29</v>
      </c>
      <c r="M39" s="20">
        <v>1195.47</v>
      </c>
      <c r="N39" s="20">
        <v>1171.77</v>
      </c>
      <c r="O39" s="20">
        <v>1156.02</v>
      </c>
      <c r="P39" s="20">
        <v>1142.7</v>
      </c>
      <c r="Q39" s="20">
        <v>1082.19</v>
      </c>
      <c r="R39" s="20">
        <v>1109.86</v>
      </c>
      <c r="S39" s="20">
        <v>1170.41</v>
      </c>
      <c r="T39" s="20">
        <v>1199.61</v>
      </c>
      <c r="U39" s="20">
        <v>1193.1</v>
      </c>
      <c r="V39" s="20">
        <v>1178.79</v>
      </c>
      <c r="W39" s="20">
        <v>1159.55</v>
      </c>
      <c r="X39" s="20">
        <v>1154.03</v>
      </c>
      <c r="Y39" s="21">
        <v>1034.85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1040.69</v>
      </c>
      <c r="C43" s="11">
        <v>875.28</v>
      </c>
      <c r="D43" s="11">
        <v>898.8</v>
      </c>
      <c r="E43" s="11">
        <v>873.17</v>
      </c>
      <c r="F43" s="11">
        <v>870.68</v>
      </c>
      <c r="G43" s="11">
        <v>807.77</v>
      </c>
      <c r="H43" s="11">
        <v>787.24</v>
      </c>
      <c r="I43" s="11">
        <v>731.03</v>
      </c>
      <c r="J43" s="11">
        <v>656.93</v>
      </c>
      <c r="K43" s="11">
        <v>634.63</v>
      </c>
      <c r="L43" s="11">
        <v>449.74</v>
      </c>
      <c r="M43" s="11">
        <v>432.5</v>
      </c>
      <c r="N43" s="11">
        <v>453.44</v>
      </c>
      <c r="O43" s="11">
        <v>496.58</v>
      </c>
      <c r="P43" s="11">
        <v>468.92</v>
      </c>
      <c r="Q43" s="11">
        <v>615.83</v>
      </c>
      <c r="R43" s="11">
        <v>804.58</v>
      </c>
      <c r="S43" s="11">
        <v>917.36</v>
      </c>
      <c r="T43" s="11">
        <v>948.42</v>
      </c>
      <c r="U43" s="11">
        <v>962.86</v>
      </c>
      <c r="V43" s="11">
        <v>965.69</v>
      </c>
      <c r="W43" s="11">
        <v>956.32</v>
      </c>
      <c r="X43" s="11">
        <v>935.11</v>
      </c>
      <c r="Y43" s="12">
        <v>934.11</v>
      </c>
      <c r="Z43" s="13"/>
    </row>
    <row r="44" spans="1:25" ht="15.75">
      <c r="A44" s="14" t="str">
        <f t="shared" si="0"/>
        <v>02.01.2015</v>
      </c>
      <c r="B44" s="15">
        <v>908.52</v>
      </c>
      <c r="C44" s="16">
        <v>822.57</v>
      </c>
      <c r="D44" s="16">
        <v>888.43</v>
      </c>
      <c r="E44" s="16">
        <v>822.01</v>
      </c>
      <c r="F44" s="16">
        <v>726.38</v>
      </c>
      <c r="G44" s="16">
        <v>680.69</v>
      </c>
      <c r="H44" s="16">
        <v>731.59</v>
      </c>
      <c r="I44" s="16">
        <v>768.81</v>
      </c>
      <c r="J44" s="16">
        <v>789.72</v>
      </c>
      <c r="K44" s="16">
        <v>794.54</v>
      </c>
      <c r="L44" s="16">
        <v>927.42</v>
      </c>
      <c r="M44" s="16">
        <v>1011.2</v>
      </c>
      <c r="N44" s="16">
        <v>1044.64</v>
      </c>
      <c r="O44" s="16">
        <v>1067.96</v>
      </c>
      <c r="P44" s="16">
        <v>1064.22</v>
      </c>
      <c r="Q44" s="16">
        <v>1077.86</v>
      </c>
      <c r="R44" s="16">
        <v>1108.93</v>
      </c>
      <c r="S44" s="16">
        <v>1160.65</v>
      </c>
      <c r="T44" s="16">
        <v>1180.13</v>
      </c>
      <c r="U44" s="16">
        <v>1195.46</v>
      </c>
      <c r="V44" s="16">
        <v>1194.9</v>
      </c>
      <c r="W44" s="16">
        <v>1181.26</v>
      </c>
      <c r="X44" s="16">
        <v>1153.18</v>
      </c>
      <c r="Y44" s="17">
        <v>1115.33</v>
      </c>
    </row>
    <row r="45" spans="1:25" ht="15.75">
      <c r="A45" s="14" t="str">
        <f t="shared" si="0"/>
        <v>03.01.2015</v>
      </c>
      <c r="B45" s="15">
        <v>1087.94</v>
      </c>
      <c r="C45" s="16">
        <v>985.16</v>
      </c>
      <c r="D45" s="16">
        <v>963.57</v>
      </c>
      <c r="E45" s="16">
        <v>885.37</v>
      </c>
      <c r="F45" s="16">
        <v>864.02</v>
      </c>
      <c r="G45" s="16">
        <v>773.01</v>
      </c>
      <c r="H45" s="16">
        <v>825.08</v>
      </c>
      <c r="I45" s="16">
        <v>868.68</v>
      </c>
      <c r="J45" s="16">
        <v>958.05</v>
      </c>
      <c r="K45" s="16">
        <v>976.26</v>
      </c>
      <c r="L45" s="16">
        <v>1045.1</v>
      </c>
      <c r="M45" s="16">
        <v>1149.4</v>
      </c>
      <c r="N45" s="16">
        <v>1161.15</v>
      </c>
      <c r="O45" s="16">
        <v>1157.77</v>
      </c>
      <c r="P45" s="16">
        <v>1152.51</v>
      </c>
      <c r="Q45" s="16">
        <v>1152.79</v>
      </c>
      <c r="R45" s="16">
        <v>1168.94</v>
      </c>
      <c r="S45" s="16">
        <v>1187.51</v>
      </c>
      <c r="T45" s="16">
        <v>1201.75</v>
      </c>
      <c r="U45" s="16">
        <v>1211.85</v>
      </c>
      <c r="V45" s="16">
        <v>1217.61</v>
      </c>
      <c r="W45" s="16">
        <v>1198.76</v>
      </c>
      <c r="X45" s="16">
        <v>1173.74</v>
      </c>
      <c r="Y45" s="17">
        <v>1149.4</v>
      </c>
    </row>
    <row r="46" spans="1:25" ht="15.75">
      <c r="A46" s="14" t="str">
        <f t="shared" si="0"/>
        <v>04.01.2015</v>
      </c>
      <c r="B46" s="15">
        <v>1108.61</v>
      </c>
      <c r="C46" s="16">
        <v>986.52</v>
      </c>
      <c r="D46" s="16">
        <v>1028.89</v>
      </c>
      <c r="E46" s="16">
        <v>978.61</v>
      </c>
      <c r="F46" s="16">
        <v>959.95</v>
      </c>
      <c r="G46" s="16">
        <v>924.44</v>
      </c>
      <c r="H46" s="16">
        <v>928.88</v>
      </c>
      <c r="I46" s="16">
        <v>939.94</v>
      </c>
      <c r="J46" s="16">
        <v>1010.3</v>
      </c>
      <c r="K46" s="16">
        <v>1001.83</v>
      </c>
      <c r="L46" s="16">
        <v>1100.44</v>
      </c>
      <c r="M46" s="16">
        <v>1183.22</v>
      </c>
      <c r="N46" s="16">
        <v>1206.95</v>
      </c>
      <c r="O46" s="16">
        <v>1212.33</v>
      </c>
      <c r="P46" s="16">
        <v>1194.3</v>
      </c>
      <c r="Q46" s="16">
        <v>1195.14</v>
      </c>
      <c r="R46" s="16">
        <v>1227.56</v>
      </c>
      <c r="S46" s="16">
        <v>1274.75</v>
      </c>
      <c r="T46" s="16">
        <v>1308.35</v>
      </c>
      <c r="U46" s="16">
        <v>1338.12</v>
      </c>
      <c r="V46" s="16">
        <v>1336.21</v>
      </c>
      <c r="W46" s="16">
        <v>1314.19</v>
      </c>
      <c r="X46" s="16">
        <v>1252.18</v>
      </c>
      <c r="Y46" s="17">
        <v>1212.7</v>
      </c>
    </row>
    <row r="47" spans="1:25" ht="15.75">
      <c r="A47" s="14" t="str">
        <f t="shared" si="0"/>
        <v>05.01.2015</v>
      </c>
      <c r="B47" s="15">
        <v>1154.58</v>
      </c>
      <c r="C47" s="16">
        <v>1040.22</v>
      </c>
      <c r="D47" s="16">
        <v>912.6</v>
      </c>
      <c r="E47" s="16">
        <v>822.39</v>
      </c>
      <c r="F47" s="16">
        <v>788.09</v>
      </c>
      <c r="G47" s="16">
        <v>779.81</v>
      </c>
      <c r="H47" s="16">
        <v>785.87</v>
      </c>
      <c r="I47" s="16">
        <v>804.02</v>
      </c>
      <c r="J47" s="16">
        <v>900.14</v>
      </c>
      <c r="K47" s="16">
        <v>952.19</v>
      </c>
      <c r="L47" s="16">
        <v>1011.37</v>
      </c>
      <c r="M47" s="16">
        <v>1058.66</v>
      </c>
      <c r="N47" s="16">
        <v>1124.54</v>
      </c>
      <c r="O47" s="16">
        <v>1123.71</v>
      </c>
      <c r="P47" s="16">
        <v>1115.77</v>
      </c>
      <c r="Q47" s="16">
        <v>1118.38</v>
      </c>
      <c r="R47" s="16">
        <v>1139.79</v>
      </c>
      <c r="S47" s="16">
        <v>1157.36</v>
      </c>
      <c r="T47" s="16">
        <v>1172.59</v>
      </c>
      <c r="U47" s="16">
        <v>1222.74</v>
      </c>
      <c r="V47" s="16">
        <v>1240.61</v>
      </c>
      <c r="W47" s="16">
        <v>1216.67</v>
      </c>
      <c r="X47" s="16">
        <v>1171.68</v>
      </c>
      <c r="Y47" s="17">
        <v>1102.42</v>
      </c>
    </row>
    <row r="48" spans="1:25" ht="15.75">
      <c r="A48" s="14" t="str">
        <f t="shared" si="0"/>
        <v>06.01.2015</v>
      </c>
      <c r="B48" s="15">
        <v>1061.48</v>
      </c>
      <c r="C48" s="16">
        <v>955.72</v>
      </c>
      <c r="D48" s="16">
        <v>881.45</v>
      </c>
      <c r="E48" s="16">
        <v>813.13</v>
      </c>
      <c r="F48" s="16">
        <v>774.65</v>
      </c>
      <c r="G48" s="16">
        <v>744.2</v>
      </c>
      <c r="H48" s="16">
        <v>758.31</v>
      </c>
      <c r="I48" s="16">
        <v>786.61</v>
      </c>
      <c r="J48" s="16">
        <v>792.71</v>
      </c>
      <c r="K48" s="16">
        <v>816.82</v>
      </c>
      <c r="L48" s="16">
        <v>921.05</v>
      </c>
      <c r="M48" s="16">
        <v>956.85</v>
      </c>
      <c r="N48" s="16">
        <v>960.64</v>
      </c>
      <c r="O48" s="16">
        <v>958.11</v>
      </c>
      <c r="P48" s="16">
        <v>951.87</v>
      </c>
      <c r="Q48" s="16">
        <v>953.11</v>
      </c>
      <c r="R48" s="16">
        <v>962.98</v>
      </c>
      <c r="S48" s="16">
        <v>972.03</v>
      </c>
      <c r="T48" s="16">
        <v>974.91</v>
      </c>
      <c r="U48" s="16">
        <v>1003.18</v>
      </c>
      <c r="V48" s="16">
        <v>1001.2</v>
      </c>
      <c r="W48" s="16">
        <v>975.59</v>
      </c>
      <c r="X48" s="16">
        <v>964.5</v>
      </c>
      <c r="Y48" s="17">
        <v>956.79</v>
      </c>
    </row>
    <row r="49" spans="1:25" ht="15.75">
      <c r="A49" s="14" t="str">
        <f t="shared" si="0"/>
        <v>07.01.2015</v>
      </c>
      <c r="B49" s="15">
        <v>909.42</v>
      </c>
      <c r="C49" s="16">
        <v>808.46</v>
      </c>
      <c r="D49" s="16">
        <v>777.59</v>
      </c>
      <c r="E49" s="16">
        <v>743.54</v>
      </c>
      <c r="F49" s="16">
        <v>619.45</v>
      </c>
      <c r="G49" s="16">
        <v>613.67</v>
      </c>
      <c r="H49" s="16">
        <v>614.53</v>
      </c>
      <c r="I49" s="16">
        <v>616.74</v>
      </c>
      <c r="J49" s="16">
        <v>618.45</v>
      </c>
      <c r="K49" s="16">
        <v>714.1</v>
      </c>
      <c r="L49" s="16">
        <v>781.99</v>
      </c>
      <c r="M49" s="16">
        <v>798.77</v>
      </c>
      <c r="N49" s="16">
        <v>797.19</v>
      </c>
      <c r="O49" s="16">
        <v>795.69</v>
      </c>
      <c r="P49" s="16">
        <v>791.18</v>
      </c>
      <c r="Q49" s="16">
        <v>791.33</v>
      </c>
      <c r="R49" s="16">
        <v>796.88</v>
      </c>
      <c r="S49" s="16">
        <v>804.56</v>
      </c>
      <c r="T49" s="16">
        <v>808.21</v>
      </c>
      <c r="U49" s="16">
        <v>824.91</v>
      </c>
      <c r="V49" s="16">
        <v>829.43</v>
      </c>
      <c r="W49" s="16">
        <v>819.38</v>
      </c>
      <c r="X49" s="16">
        <v>810.55</v>
      </c>
      <c r="Y49" s="17">
        <v>809.53</v>
      </c>
    </row>
    <row r="50" spans="1:25" ht="15.75">
      <c r="A50" s="14" t="str">
        <f t="shared" si="0"/>
        <v>08.01.2015</v>
      </c>
      <c r="B50" s="15">
        <v>781.51</v>
      </c>
      <c r="C50" s="16">
        <v>774.99</v>
      </c>
      <c r="D50" s="16">
        <v>779.21</v>
      </c>
      <c r="E50" s="16">
        <v>688.52</v>
      </c>
      <c r="F50" s="16">
        <v>619.73</v>
      </c>
      <c r="G50" s="16">
        <v>618.01</v>
      </c>
      <c r="H50" s="16">
        <v>618.65</v>
      </c>
      <c r="I50" s="16">
        <v>651.7</v>
      </c>
      <c r="J50" s="16">
        <v>732.49</v>
      </c>
      <c r="K50" s="16">
        <v>780.62</v>
      </c>
      <c r="L50" s="16">
        <v>829.91</v>
      </c>
      <c r="M50" s="16">
        <v>907.68</v>
      </c>
      <c r="N50" s="16">
        <v>900.53</v>
      </c>
      <c r="O50" s="16">
        <v>904.25</v>
      </c>
      <c r="P50" s="16">
        <v>904.36</v>
      </c>
      <c r="Q50" s="16">
        <v>908.13</v>
      </c>
      <c r="R50" s="16">
        <v>918.04</v>
      </c>
      <c r="S50" s="16">
        <v>942.98</v>
      </c>
      <c r="T50" s="16">
        <v>948.83</v>
      </c>
      <c r="U50" s="16">
        <v>983.69</v>
      </c>
      <c r="V50" s="16">
        <v>992.47</v>
      </c>
      <c r="W50" s="16">
        <v>976.1</v>
      </c>
      <c r="X50" s="16">
        <v>958.15</v>
      </c>
      <c r="Y50" s="17">
        <v>934.44</v>
      </c>
    </row>
    <row r="51" spans="1:25" ht="15.75">
      <c r="A51" s="14" t="str">
        <f t="shared" si="0"/>
        <v>09.01.2015</v>
      </c>
      <c r="B51" s="15">
        <v>868.36</v>
      </c>
      <c r="C51" s="16">
        <v>798.9</v>
      </c>
      <c r="D51" s="16">
        <v>792.42</v>
      </c>
      <c r="E51" s="16">
        <v>759.98</v>
      </c>
      <c r="F51" s="16">
        <v>681.52</v>
      </c>
      <c r="G51" s="16">
        <v>628.82</v>
      </c>
      <c r="H51" s="16">
        <v>680.76</v>
      </c>
      <c r="I51" s="16">
        <v>750.64</v>
      </c>
      <c r="J51" s="16">
        <v>783.02</v>
      </c>
      <c r="K51" s="16">
        <v>822.09</v>
      </c>
      <c r="L51" s="16">
        <v>918.48</v>
      </c>
      <c r="M51" s="16">
        <v>935.99</v>
      </c>
      <c r="N51" s="16">
        <v>925.57</v>
      </c>
      <c r="O51" s="16">
        <v>925.6</v>
      </c>
      <c r="P51" s="16">
        <v>915.69</v>
      </c>
      <c r="Q51" s="16">
        <v>918.62</v>
      </c>
      <c r="R51" s="16">
        <v>934.04</v>
      </c>
      <c r="S51" s="16">
        <v>960.18</v>
      </c>
      <c r="T51" s="16">
        <v>965.34</v>
      </c>
      <c r="U51" s="16">
        <v>1014.57</v>
      </c>
      <c r="V51" s="16">
        <v>1007.42</v>
      </c>
      <c r="W51" s="16">
        <v>986.16</v>
      </c>
      <c r="X51" s="16">
        <v>961.99</v>
      </c>
      <c r="Y51" s="17">
        <v>938.61</v>
      </c>
    </row>
    <row r="52" spans="1:25" ht="15.75">
      <c r="A52" s="14" t="str">
        <f t="shared" si="0"/>
        <v>10.01.2015</v>
      </c>
      <c r="B52" s="15">
        <v>876.26</v>
      </c>
      <c r="C52" s="16">
        <v>799.67</v>
      </c>
      <c r="D52" s="16">
        <v>778.98</v>
      </c>
      <c r="E52" s="16">
        <v>710.13</v>
      </c>
      <c r="F52" s="16">
        <v>691.68</v>
      </c>
      <c r="G52" s="16">
        <v>633.73</v>
      </c>
      <c r="H52" s="16">
        <v>680.8</v>
      </c>
      <c r="I52" s="16">
        <v>754.4</v>
      </c>
      <c r="J52" s="16">
        <v>783.87</v>
      </c>
      <c r="K52" s="16">
        <v>828.21</v>
      </c>
      <c r="L52" s="16">
        <v>920.76</v>
      </c>
      <c r="M52" s="16">
        <v>938.64</v>
      </c>
      <c r="N52" s="16">
        <v>923.95</v>
      </c>
      <c r="O52" s="16">
        <v>921.94</v>
      </c>
      <c r="P52" s="16">
        <v>910.89</v>
      </c>
      <c r="Q52" s="16">
        <v>909.94</v>
      </c>
      <c r="R52" s="16">
        <v>924.57</v>
      </c>
      <c r="S52" s="16">
        <v>942.1</v>
      </c>
      <c r="T52" s="16">
        <v>946.32</v>
      </c>
      <c r="U52" s="16">
        <v>968.5</v>
      </c>
      <c r="V52" s="16">
        <v>966.8</v>
      </c>
      <c r="W52" s="16">
        <v>953.36</v>
      </c>
      <c r="X52" s="16">
        <v>933.89</v>
      </c>
      <c r="Y52" s="17">
        <v>923.81</v>
      </c>
    </row>
    <row r="53" spans="1:25" ht="15.75">
      <c r="A53" s="14" t="str">
        <f t="shared" si="0"/>
        <v>11.01.2015</v>
      </c>
      <c r="B53" s="15">
        <v>868.26</v>
      </c>
      <c r="C53" s="16">
        <v>786.58</v>
      </c>
      <c r="D53" s="16">
        <v>829.75</v>
      </c>
      <c r="E53" s="16">
        <v>744.34</v>
      </c>
      <c r="F53" s="16">
        <v>674.8</v>
      </c>
      <c r="G53" s="16">
        <v>632.18</v>
      </c>
      <c r="H53" s="16">
        <v>643.37</v>
      </c>
      <c r="I53" s="16">
        <v>728.9</v>
      </c>
      <c r="J53" s="16">
        <v>740.37</v>
      </c>
      <c r="K53" s="16">
        <v>804.76</v>
      </c>
      <c r="L53" s="16">
        <v>889.14</v>
      </c>
      <c r="M53" s="16">
        <v>917.52</v>
      </c>
      <c r="N53" s="16">
        <v>893.63</v>
      </c>
      <c r="O53" s="16">
        <v>897.38</v>
      </c>
      <c r="P53" s="16">
        <v>889.83</v>
      </c>
      <c r="Q53" s="16">
        <v>888.11</v>
      </c>
      <c r="R53" s="16">
        <v>913.01</v>
      </c>
      <c r="S53" s="16">
        <v>941.39</v>
      </c>
      <c r="T53" s="16">
        <v>962.59</v>
      </c>
      <c r="U53" s="16">
        <v>1010.85</v>
      </c>
      <c r="V53" s="16">
        <v>1003.12</v>
      </c>
      <c r="W53" s="16">
        <v>981.84</v>
      </c>
      <c r="X53" s="16">
        <v>966.22</v>
      </c>
      <c r="Y53" s="17">
        <v>943.19</v>
      </c>
    </row>
    <row r="54" spans="1:25" ht="15.75">
      <c r="A54" s="14" t="str">
        <f t="shared" si="0"/>
        <v>12.01.2015</v>
      </c>
      <c r="B54" s="15">
        <v>841.13</v>
      </c>
      <c r="C54" s="16">
        <v>802.03</v>
      </c>
      <c r="D54" s="16">
        <v>806.14</v>
      </c>
      <c r="E54" s="16">
        <v>716.96</v>
      </c>
      <c r="F54" s="16">
        <v>626.74</v>
      </c>
      <c r="G54" s="16">
        <v>661.38</v>
      </c>
      <c r="H54" s="16">
        <v>823.58</v>
      </c>
      <c r="I54" s="16">
        <v>960.58</v>
      </c>
      <c r="J54" s="16">
        <v>1028.83</v>
      </c>
      <c r="K54" s="16">
        <v>1112.69</v>
      </c>
      <c r="L54" s="16">
        <v>1118.78</v>
      </c>
      <c r="M54" s="16">
        <v>1127.47</v>
      </c>
      <c r="N54" s="16">
        <v>1119.57</v>
      </c>
      <c r="O54" s="16">
        <v>1112.6</v>
      </c>
      <c r="P54" s="16">
        <v>1105.67</v>
      </c>
      <c r="Q54" s="16">
        <v>1104.9</v>
      </c>
      <c r="R54" s="16">
        <v>1113.78</v>
      </c>
      <c r="S54" s="16">
        <v>1126.61</v>
      </c>
      <c r="T54" s="16">
        <v>1131.18</v>
      </c>
      <c r="U54" s="16">
        <v>1146.85</v>
      </c>
      <c r="V54" s="16">
        <v>1113.73</v>
      </c>
      <c r="W54" s="16">
        <v>1103.8</v>
      </c>
      <c r="X54" s="16">
        <v>1083.92</v>
      </c>
      <c r="Y54" s="17">
        <v>1052.3</v>
      </c>
    </row>
    <row r="55" spans="1:25" ht="15.75">
      <c r="A55" s="14" t="str">
        <f t="shared" si="0"/>
        <v>13.01.2015</v>
      </c>
      <c r="B55" s="15">
        <v>1007.86</v>
      </c>
      <c r="C55" s="16">
        <v>857.67</v>
      </c>
      <c r="D55" s="16">
        <v>808.05</v>
      </c>
      <c r="E55" s="16">
        <v>713.12</v>
      </c>
      <c r="F55" s="16">
        <v>723.37</v>
      </c>
      <c r="G55" s="16">
        <v>774.61</v>
      </c>
      <c r="H55" s="16">
        <v>880.1</v>
      </c>
      <c r="I55" s="16">
        <v>958.93</v>
      </c>
      <c r="J55" s="16">
        <v>991.07</v>
      </c>
      <c r="K55" s="16">
        <v>1066.67</v>
      </c>
      <c r="L55" s="16">
        <v>1104.57</v>
      </c>
      <c r="M55" s="16">
        <v>1105.81</v>
      </c>
      <c r="N55" s="16">
        <v>1102.69</v>
      </c>
      <c r="O55" s="16">
        <v>1096.69</v>
      </c>
      <c r="P55" s="16">
        <v>1086.06</v>
      </c>
      <c r="Q55" s="16">
        <v>1089.96</v>
      </c>
      <c r="R55" s="16">
        <v>1106.76</v>
      </c>
      <c r="S55" s="16">
        <v>1129.86</v>
      </c>
      <c r="T55" s="16">
        <v>1123.83</v>
      </c>
      <c r="U55" s="16">
        <v>1109.04</v>
      </c>
      <c r="V55" s="16">
        <v>1092.44</v>
      </c>
      <c r="W55" s="16">
        <v>1094.04</v>
      </c>
      <c r="X55" s="16">
        <v>1075</v>
      </c>
      <c r="Y55" s="17">
        <v>1037.12</v>
      </c>
    </row>
    <row r="56" spans="1:25" ht="15.75">
      <c r="A56" s="14" t="str">
        <f t="shared" si="0"/>
        <v>14.01.2015</v>
      </c>
      <c r="B56" s="15">
        <v>958.54</v>
      </c>
      <c r="C56" s="16">
        <v>833.54</v>
      </c>
      <c r="D56" s="16">
        <v>926.9</v>
      </c>
      <c r="E56" s="16">
        <v>899.4</v>
      </c>
      <c r="F56" s="16">
        <v>849.41</v>
      </c>
      <c r="G56" s="16">
        <v>883.96</v>
      </c>
      <c r="H56" s="16">
        <v>943.89</v>
      </c>
      <c r="I56" s="16">
        <v>1004.42</v>
      </c>
      <c r="J56" s="16">
        <v>1091.99</v>
      </c>
      <c r="K56" s="16">
        <v>1197.04</v>
      </c>
      <c r="L56" s="16">
        <v>1200.63</v>
      </c>
      <c r="M56" s="16">
        <v>1203.34</v>
      </c>
      <c r="N56" s="16">
        <v>1185.71</v>
      </c>
      <c r="O56" s="16">
        <v>1186.77</v>
      </c>
      <c r="P56" s="16">
        <v>1176.63</v>
      </c>
      <c r="Q56" s="16">
        <v>1178.56</v>
      </c>
      <c r="R56" s="16">
        <v>1196.3</v>
      </c>
      <c r="S56" s="16">
        <v>1213.63</v>
      </c>
      <c r="T56" s="16">
        <v>1207.49</v>
      </c>
      <c r="U56" s="16">
        <v>1196.1</v>
      </c>
      <c r="V56" s="16">
        <v>1185.16</v>
      </c>
      <c r="W56" s="16">
        <v>1179.99</v>
      </c>
      <c r="X56" s="16">
        <v>1152.74</v>
      </c>
      <c r="Y56" s="17">
        <v>1107.76</v>
      </c>
    </row>
    <row r="57" spans="1:25" ht="15.75">
      <c r="A57" s="14" t="str">
        <f t="shared" si="0"/>
        <v>15.01.2015</v>
      </c>
      <c r="B57" s="15">
        <v>1043.83</v>
      </c>
      <c r="C57" s="16">
        <v>917.36</v>
      </c>
      <c r="D57" s="16">
        <v>950.5</v>
      </c>
      <c r="E57" s="16">
        <v>933.84</v>
      </c>
      <c r="F57" s="16">
        <v>916.34</v>
      </c>
      <c r="G57" s="16">
        <v>938.8</v>
      </c>
      <c r="H57" s="16">
        <v>964.21</v>
      </c>
      <c r="I57" s="16">
        <v>1022.27</v>
      </c>
      <c r="J57" s="16">
        <v>1102.4</v>
      </c>
      <c r="K57" s="16">
        <v>1190.66</v>
      </c>
      <c r="L57" s="16">
        <v>1201.48</v>
      </c>
      <c r="M57" s="16">
        <v>1201.9</v>
      </c>
      <c r="N57" s="16">
        <v>1197</v>
      </c>
      <c r="O57" s="16">
        <v>1196.88</v>
      </c>
      <c r="P57" s="16">
        <v>1193.43</v>
      </c>
      <c r="Q57" s="16">
        <v>1192.04</v>
      </c>
      <c r="R57" s="16">
        <v>1194.44</v>
      </c>
      <c r="S57" s="16">
        <v>1201.58</v>
      </c>
      <c r="T57" s="16">
        <v>1215.65</v>
      </c>
      <c r="U57" s="16">
        <v>1199.31</v>
      </c>
      <c r="V57" s="16">
        <v>1192.77</v>
      </c>
      <c r="W57" s="16">
        <v>1187.05</v>
      </c>
      <c r="X57" s="16">
        <v>1165.96</v>
      </c>
      <c r="Y57" s="17">
        <v>1100.35</v>
      </c>
    </row>
    <row r="58" spans="1:25" ht="15.75">
      <c r="A58" s="14" t="str">
        <f t="shared" si="0"/>
        <v>16.01.2015</v>
      </c>
      <c r="B58" s="15">
        <v>1044.26</v>
      </c>
      <c r="C58" s="16">
        <v>937.8</v>
      </c>
      <c r="D58" s="16">
        <v>868.12</v>
      </c>
      <c r="E58" s="16">
        <v>801.49</v>
      </c>
      <c r="F58" s="16">
        <v>708.28</v>
      </c>
      <c r="G58" s="16">
        <v>768.97</v>
      </c>
      <c r="H58" s="16">
        <v>851.14</v>
      </c>
      <c r="I58" s="16">
        <v>943.64</v>
      </c>
      <c r="J58" s="16">
        <v>1011.25</v>
      </c>
      <c r="K58" s="16">
        <v>1117.69</v>
      </c>
      <c r="L58" s="16">
        <v>1141.84</v>
      </c>
      <c r="M58" s="16">
        <v>1144.67</v>
      </c>
      <c r="N58" s="16">
        <v>1138.31</v>
      </c>
      <c r="O58" s="16">
        <v>1137.48</v>
      </c>
      <c r="P58" s="16">
        <v>1131.23</v>
      </c>
      <c r="Q58" s="16">
        <v>1130.42</v>
      </c>
      <c r="R58" s="16">
        <v>1138.49</v>
      </c>
      <c r="S58" s="16">
        <v>1153.45</v>
      </c>
      <c r="T58" s="16">
        <v>1154.54</v>
      </c>
      <c r="U58" s="16">
        <v>1151.79</v>
      </c>
      <c r="V58" s="16">
        <v>1142.34</v>
      </c>
      <c r="W58" s="16">
        <v>1138.56</v>
      </c>
      <c r="X58" s="16">
        <v>1118.61</v>
      </c>
      <c r="Y58" s="17">
        <v>1067.57</v>
      </c>
    </row>
    <row r="59" spans="1:25" ht="15.75">
      <c r="A59" s="14" t="str">
        <f t="shared" si="0"/>
        <v>17.01.2015</v>
      </c>
      <c r="B59" s="15">
        <v>965.68</v>
      </c>
      <c r="C59" s="16">
        <v>845.93</v>
      </c>
      <c r="D59" s="16">
        <v>937.34</v>
      </c>
      <c r="E59" s="16">
        <v>872.73</v>
      </c>
      <c r="F59" s="16">
        <v>809.16</v>
      </c>
      <c r="G59" s="16">
        <v>794.83</v>
      </c>
      <c r="H59" s="16">
        <v>791.98</v>
      </c>
      <c r="I59" s="16">
        <v>812.25</v>
      </c>
      <c r="J59" s="16">
        <v>890.16</v>
      </c>
      <c r="K59" s="16">
        <v>933.55</v>
      </c>
      <c r="L59" s="16">
        <v>986.4</v>
      </c>
      <c r="M59" s="16">
        <v>1093.49</v>
      </c>
      <c r="N59" s="16">
        <v>1105.16</v>
      </c>
      <c r="O59" s="16">
        <v>1104.88</v>
      </c>
      <c r="P59" s="16">
        <v>1089.22</v>
      </c>
      <c r="Q59" s="16">
        <v>1096.6</v>
      </c>
      <c r="R59" s="16">
        <v>1120.69</v>
      </c>
      <c r="S59" s="16">
        <v>1173.3</v>
      </c>
      <c r="T59" s="16">
        <v>1182.1</v>
      </c>
      <c r="U59" s="16">
        <v>1183.77</v>
      </c>
      <c r="V59" s="16">
        <v>1168.69</v>
      </c>
      <c r="W59" s="16">
        <v>1151.58</v>
      </c>
      <c r="X59" s="16">
        <v>1150.3</v>
      </c>
      <c r="Y59" s="17">
        <v>1057.41</v>
      </c>
    </row>
    <row r="60" spans="1:25" ht="15.75">
      <c r="A60" s="14" t="str">
        <f t="shared" si="0"/>
        <v>18.01.2015</v>
      </c>
      <c r="B60" s="15">
        <v>993.39</v>
      </c>
      <c r="C60" s="16">
        <v>884.97</v>
      </c>
      <c r="D60" s="16">
        <v>903.65</v>
      </c>
      <c r="E60" s="16">
        <v>804.51</v>
      </c>
      <c r="F60" s="16">
        <v>716.32</v>
      </c>
      <c r="G60" s="16">
        <v>707.07</v>
      </c>
      <c r="H60" s="16">
        <v>621.49</v>
      </c>
      <c r="I60" s="16">
        <v>757.84</v>
      </c>
      <c r="J60" s="16">
        <v>773.77</v>
      </c>
      <c r="K60" s="16">
        <v>788.29</v>
      </c>
      <c r="L60" s="16">
        <v>876.45</v>
      </c>
      <c r="M60" s="16">
        <v>948.83</v>
      </c>
      <c r="N60" s="16">
        <v>1021.75</v>
      </c>
      <c r="O60" s="16">
        <v>1042.24</v>
      </c>
      <c r="P60" s="16">
        <v>1032.94</v>
      </c>
      <c r="Q60" s="16">
        <v>1050.89</v>
      </c>
      <c r="R60" s="16">
        <v>1077.21</v>
      </c>
      <c r="S60" s="16">
        <v>1128.58</v>
      </c>
      <c r="T60" s="16">
        <v>1162.4</v>
      </c>
      <c r="U60" s="16">
        <v>1164.27</v>
      </c>
      <c r="V60" s="16">
        <v>1151.82</v>
      </c>
      <c r="W60" s="16">
        <v>1129.39</v>
      </c>
      <c r="X60" s="16">
        <v>1108.37</v>
      </c>
      <c r="Y60" s="17">
        <v>1038.32</v>
      </c>
    </row>
    <row r="61" spans="1:25" ht="15.75">
      <c r="A61" s="14" t="str">
        <f t="shared" si="0"/>
        <v>19.01.2015</v>
      </c>
      <c r="B61" s="15">
        <v>961.37</v>
      </c>
      <c r="C61" s="16">
        <v>846.07</v>
      </c>
      <c r="D61" s="16">
        <v>927.1</v>
      </c>
      <c r="E61" s="16">
        <v>843.63</v>
      </c>
      <c r="F61" s="16">
        <v>754.52</v>
      </c>
      <c r="G61" s="16">
        <v>772.84</v>
      </c>
      <c r="H61" s="16">
        <v>865.24</v>
      </c>
      <c r="I61" s="16">
        <v>967.09</v>
      </c>
      <c r="J61" s="16">
        <v>1036.49</v>
      </c>
      <c r="K61" s="16">
        <v>1123.75</v>
      </c>
      <c r="L61" s="16">
        <v>1153.15</v>
      </c>
      <c r="M61" s="16">
        <v>1170</v>
      </c>
      <c r="N61" s="16">
        <v>1145.26</v>
      </c>
      <c r="O61" s="16">
        <v>1138.55</v>
      </c>
      <c r="P61" s="16">
        <v>1126.44</v>
      </c>
      <c r="Q61" s="16">
        <v>1119.79</v>
      </c>
      <c r="R61" s="16">
        <v>1124.89</v>
      </c>
      <c r="S61" s="16">
        <v>1139.37</v>
      </c>
      <c r="T61" s="16">
        <v>1149.07</v>
      </c>
      <c r="U61" s="16">
        <v>1141.14</v>
      </c>
      <c r="V61" s="16">
        <v>1132.08</v>
      </c>
      <c r="W61" s="16">
        <v>1124.47</v>
      </c>
      <c r="X61" s="16">
        <v>1097.93</v>
      </c>
      <c r="Y61" s="17">
        <v>1061.89</v>
      </c>
    </row>
    <row r="62" spans="1:25" ht="15.75">
      <c r="A62" s="14" t="str">
        <f t="shared" si="0"/>
        <v>20.01.2015</v>
      </c>
      <c r="B62" s="15">
        <v>998.02</v>
      </c>
      <c r="C62" s="16">
        <v>848.17</v>
      </c>
      <c r="D62" s="16">
        <v>831.99</v>
      </c>
      <c r="E62" s="16">
        <v>652.2</v>
      </c>
      <c r="F62" s="16">
        <v>646.44</v>
      </c>
      <c r="G62" s="16">
        <v>680.36</v>
      </c>
      <c r="H62" s="16">
        <v>778.73</v>
      </c>
      <c r="I62" s="16">
        <v>951.84</v>
      </c>
      <c r="J62" s="16">
        <v>1070.18</v>
      </c>
      <c r="K62" s="16">
        <v>1149.43</v>
      </c>
      <c r="L62" s="16">
        <v>1152.83</v>
      </c>
      <c r="M62" s="16">
        <v>1152.99</v>
      </c>
      <c r="N62" s="16">
        <v>1128.9</v>
      </c>
      <c r="O62" s="16">
        <v>1127.84</v>
      </c>
      <c r="P62" s="16">
        <v>1119.96</v>
      </c>
      <c r="Q62" s="16">
        <v>1123.47</v>
      </c>
      <c r="R62" s="16">
        <v>1127.03</v>
      </c>
      <c r="S62" s="16">
        <v>1142.3</v>
      </c>
      <c r="T62" s="16">
        <v>1149.46</v>
      </c>
      <c r="U62" s="16">
        <v>1138.49</v>
      </c>
      <c r="V62" s="16">
        <v>1120.36</v>
      </c>
      <c r="W62" s="16">
        <v>1106.83</v>
      </c>
      <c r="X62" s="16">
        <v>1070.35</v>
      </c>
      <c r="Y62" s="17">
        <v>1027.71</v>
      </c>
    </row>
    <row r="63" spans="1:25" ht="15.75">
      <c r="A63" s="14" t="str">
        <f t="shared" si="0"/>
        <v>21.01.2015</v>
      </c>
      <c r="B63" s="15">
        <v>921.49</v>
      </c>
      <c r="C63" s="16">
        <v>835.14</v>
      </c>
      <c r="D63" s="16">
        <v>790.87</v>
      </c>
      <c r="E63" s="16">
        <v>515.96</v>
      </c>
      <c r="F63" s="16">
        <v>411.59</v>
      </c>
      <c r="G63" s="16">
        <v>615.3</v>
      </c>
      <c r="H63" s="16">
        <v>680.71</v>
      </c>
      <c r="I63" s="16">
        <v>851.66</v>
      </c>
      <c r="J63" s="16">
        <v>912</v>
      </c>
      <c r="K63" s="16">
        <v>938.05</v>
      </c>
      <c r="L63" s="16">
        <v>960.37</v>
      </c>
      <c r="M63" s="16">
        <v>969.95</v>
      </c>
      <c r="N63" s="16">
        <v>963.2</v>
      </c>
      <c r="O63" s="16">
        <v>955.87</v>
      </c>
      <c r="P63" s="16">
        <v>943.05</v>
      </c>
      <c r="Q63" s="16">
        <v>950.03</v>
      </c>
      <c r="R63" s="16">
        <v>949.51</v>
      </c>
      <c r="S63" s="16">
        <v>963.57</v>
      </c>
      <c r="T63" s="16">
        <v>970.62</v>
      </c>
      <c r="U63" s="16">
        <v>962.88</v>
      </c>
      <c r="V63" s="16">
        <v>950.07</v>
      </c>
      <c r="W63" s="16">
        <v>934.24</v>
      </c>
      <c r="X63" s="16">
        <v>920.2</v>
      </c>
      <c r="Y63" s="17">
        <v>894.84</v>
      </c>
    </row>
    <row r="64" spans="1:25" ht="15.75">
      <c r="A64" s="14" t="str">
        <f t="shared" si="0"/>
        <v>22.01.2015</v>
      </c>
      <c r="B64" s="15">
        <v>821.23</v>
      </c>
      <c r="C64" s="16">
        <v>769.09</v>
      </c>
      <c r="D64" s="16">
        <v>821.19</v>
      </c>
      <c r="E64" s="16">
        <v>743</v>
      </c>
      <c r="F64" s="16">
        <v>713.82</v>
      </c>
      <c r="G64" s="16">
        <v>727.05</v>
      </c>
      <c r="H64" s="16">
        <v>773.49</v>
      </c>
      <c r="I64" s="16">
        <v>945.08</v>
      </c>
      <c r="J64" s="16">
        <v>1055.81</v>
      </c>
      <c r="K64" s="16">
        <v>1061.07</v>
      </c>
      <c r="L64" s="16">
        <v>1103.01</v>
      </c>
      <c r="M64" s="16">
        <v>1103.03</v>
      </c>
      <c r="N64" s="16">
        <v>1100.46</v>
      </c>
      <c r="O64" s="16">
        <v>1099.69</v>
      </c>
      <c r="P64" s="16">
        <v>1091.61</v>
      </c>
      <c r="Q64" s="16">
        <v>1096.82</v>
      </c>
      <c r="R64" s="16">
        <v>1097.88</v>
      </c>
      <c r="S64" s="16">
        <v>1114.22</v>
      </c>
      <c r="T64" s="16">
        <v>1123.21</v>
      </c>
      <c r="U64" s="16">
        <v>1117.47</v>
      </c>
      <c r="V64" s="16">
        <v>1103.19</v>
      </c>
      <c r="W64" s="16">
        <v>1093.42</v>
      </c>
      <c r="X64" s="16">
        <v>1076.03</v>
      </c>
      <c r="Y64" s="17">
        <v>1040.73</v>
      </c>
    </row>
    <row r="65" spans="1:25" ht="15.75">
      <c r="A65" s="14" t="str">
        <f t="shared" si="0"/>
        <v>23.01.2015</v>
      </c>
      <c r="B65" s="15">
        <v>881.33</v>
      </c>
      <c r="C65" s="16">
        <v>896.41</v>
      </c>
      <c r="D65" s="16">
        <v>775.75</v>
      </c>
      <c r="E65" s="16">
        <v>648.95</v>
      </c>
      <c r="F65" s="16">
        <v>632.64</v>
      </c>
      <c r="G65" s="16">
        <v>641.19</v>
      </c>
      <c r="H65" s="16">
        <v>659.42</v>
      </c>
      <c r="I65" s="16">
        <v>837.71</v>
      </c>
      <c r="J65" s="16">
        <v>1004.67</v>
      </c>
      <c r="K65" s="16">
        <v>1077.57</v>
      </c>
      <c r="L65" s="16">
        <v>1103.27</v>
      </c>
      <c r="M65" s="16">
        <v>1111.3</v>
      </c>
      <c r="N65" s="16">
        <v>1106.34</v>
      </c>
      <c r="O65" s="16">
        <v>1106.62</v>
      </c>
      <c r="P65" s="16">
        <v>1090.6</v>
      </c>
      <c r="Q65" s="16">
        <v>1091.1</v>
      </c>
      <c r="R65" s="16">
        <v>1087.46</v>
      </c>
      <c r="S65" s="16">
        <v>1108.21</v>
      </c>
      <c r="T65" s="16">
        <v>1124.9</v>
      </c>
      <c r="U65" s="16">
        <v>1119.76</v>
      </c>
      <c r="V65" s="16">
        <v>1104.01</v>
      </c>
      <c r="W65" s="16">
        <v>1092.55</v>
      </c>
      <c r="X65" s="16">
        <v>1069.57</v>
      </c>
      <c r="Y65" s="17">
        <v>1032.35</v>
      </c>
    </row>
    <row r="66" spans="1:25" ht="15.75">
      <c r="A66" s="14" t="str">
        <f t="shared" si="0"/>
        <v>24.01.2015</v>
      </c>
      <c r="B66" s="15">
        <v>830.49</v>
      </c>
      <c r="C66" s="16">
        <v>793.11</v>
      </c>
      <c r="D66" s="16">
        <v>811.25</v>
      </c>
      <c r="E66" s="16">
        <v>786.27</v>
      </c>
      <c r="F66" s="16">
        <v>729.36</v>
      </c>
      <c r="G66" s="16">
        <v>720.58</v>
      </c>
      <c r="H66" s="16">
        <v>730.14</v>
      </c>
      <c r="I66" s="16">
        <v>798.3</v>
      </c>
      <c r="J66" s="16">
        <v>873.06</v>
      </c>
      <c r="K66" s="16">
        <v>979.17</v>
      </c>
      <c r="L66" s="16">
        <v>1027.23</v>
      </c>
      <c r="M66" s="16">
        <v>1110.72</v>
      </c>
      <c r="N66" s="16">
        <v>1103.65</v>
      </c>
      <c r="O66" s="16">
        <v>1099.04</v>
      </c>
      <c r="P66" s="16">
        <v>1089.88</v>
      </c>
      <c r="Q66" s="16">
        <v>1093.81</v>
      </c>
      <c r="R66" s="16">
        <v>1115.24</v>
      </c>
      <c r="S66" s="16">
        <v>1144.3</v>
      </c>
      <c r="T66" s="16">
        <v>1149.85</v>
      </c>
      <c r="U66" s="16">
        <v>1160.38</v>
      </c>
      <c r="V66" s="16">
        <v>1154.68</v>
      </c>
      <c r="W66" s="16">
        <v>1110.26</v>
      </c>
      <c r="X66" s="16">
        <v>1093.14</v>
      </c>
      <c r="Y66" s="17">
        <v>1045.45</v>
      </c>
    </row>
    <row r="67" spans="1:25" ht="15.75">
      <c r="A67" s="14" t="str">
        <f t="shared" si="0"/>
        <v>25.01.2015</v>
      </c>
      <c r="B67" s="15">
        <v>850.96</v>
      </c>
      <c r="C67" s="16">
        <v>828.15</v>
      </c>
      <c r="D67" s="16">
        <v>835.58</v>
      </c>
      <c r="E67" s="16">
        <v>748.19</v>
      </c>
      <c r="F67" s="16">
        <v>729.38</v>
      </c>
      <c r="G67" s="16">
        <v>708.06</v>
      </c>
      <c r="H67" s="16">
        <v>708.1</v>
      </c>
      <c r="I67" s="16">
        <v>736.08</v>
      </c>
      <c r="J67" s="16">
        <v>805.6</v>
      </c>
      <c r="K67" s="16">
        <v>801.67</v>
      </c>
      <c r="L67" s="16">
        <v>965.67</v>
      </c>
      <c r="M67" s="16">
        <v>1018.31</v>
      </c>
      <c r="N67" s="16">
        <v>1033.87</v>
      </c>
      <c r="O67" s="16">
        <v>1081.96</v>
      </c>
      <c r="P67" s="16">
        <v>1067.49</v>
      </c>
      <c r="Q67" s="16">
        <v>1081.27</v>
      </c>
      <c r="R67" s="16">
        <v>1098.01</v>
      </c>
      <c r="S67" s="16">
        <v>1126.58</v>
      </c>
      <c r="T67" s="16">
        <v>1129.91</v>
      </c>
      <c r="U67" s="16">
        <v>1151.79</v>
      </c>
      <c r="V67" s="16">
        <v>1129.66</v>
      </c>
      <c r="W67" s="16">
        <v>1080.45</v>
      </c>
      <c r="X67" s="16">
        <v>1055.73</v>
      </c>
      <c r="Y67" s="17">
        <v>1032.1</v>
      </c>
    </row>
    <row r="68" spans="1:25" ht="15.75">
      <c r="A68" s="14" t="str">
        <f t="shared" si="0"/>
        <v>26.01.2015</v>
      </c>
      <c r="B68" s="15">
        <v>907.44</v>
      </c>
      <c r="C68" s="16">
        <v>846.54</v>
      </c>
      <c r="D68" s="16">
        <v>772.9</v>
      </c>
      <c r="E68" s="16">
        <v>700.87</v>
      </c>
      <c r="F68" s="16">
        <v>696.8</v>
      </c>
      <c r="G68" s="16">
        <v>707.89</v>
      </c>
      <c r="H68" s="16">
        <v>740.55</v>
      </c>
      <c r="I68" s="16">
        <v>868.36</v>
      </c>
      <c r="J68" s="16">
        <v>1049.8</v>
      </c>
      <c r="K68" s="16">
        <v>1082.03</v>
      </c>
      <c r="L68" s="16">
        <v>1145.77</v>
      </c>
      <c r="M68" s="16">
        <v>1199.76</v>
      </c>
      <c r="N68" s="16">
        <v>1174.98</v>
      </c>
      <c r="O68" s="16">
        <v>1150.24</v>
      </c>
      <c r="P68" s="16">
        <v>1122.35</v>
      </c>
      <c r="Q68" s="16">
        <v>1127.17</v>
      </c>
      <c r="R68" s="16">
        <v>1120.09</v>
      </c>
      <c r="S68" s="16">
        <v>1132.11</v>
      </c>
      <c r="T68" s="16">
        <v>1140.35</v>
      </c>
      <c r="U68" s="16">
        <v>1155.99</v>
      </c>
      <c r="V68" s="16">
        <v>1146.5</v>
      </c>
      <c r="W68" s="16">
        <v>1100.07</v>
      </c>
      <c r="X68" s="16">
        <v>1078.76</v>
      </c>
      <c r="Y68" s="17">
        <v>1026.49</v>
      </c>
    </row>
    <row r="69" spans="1:25" ht="15.75">
      <c r="A69" s="14" t="str">
        <f t="shared" si="0"/>
        <v>27.01.2015</v>
      </c>
      <c r="B69" s="15">
        <v>835.61</v>
      </c>
      <c r="C69" s="16">
        <v>781.92</v>
      </c>
      <c r="D69" s="16">
        <v>803.71</v>
      </c>
      <c r="E69" s="16">
        <v>781.68</v>
      </c>
      <c r="F69" s="16">
        <v>753.92</v>
      </c>
      <c r="G69" s="16">
        <v>809.39</v>
      </c>
      <c r="H69" s="16">
        <v>854.71</v>
      </c>
      <c r="I69" s="16">
        <v>940.03</v>
      </c>
      <c r="J69" s="16">
        <v>1077.46</v>
      </c>
      <c r="K69" s="16">
        <v>1168.19</v>
      </c>
      <c r="L69" s="16">
        <v>1235.37</v>
      </c>
      <c r="M69" s="16">
        <v>1263.57</v>
      </c>
      <c r="N69" s="16">
        <v>1256.35</v>
      </c>
      <c r="O69" s="16">
        <v>1239.2</v>
      </c>
      <c r="P69" s="16">
        <v>1205.76</v>
      </c>
      <c r="Q69" s="16">
        <v>1207.16</v>
      </c>
      <c r="R69" s="16">
        <v>1205.67</v>
      </c>
      <c r="S69" s="16">
        <v>1221.76</v>
      </c>
      <c r="T69" s="16">
        <v>1231.75</v>
      </c>
      <c r="U69" s="16">
        <v>1241.81</v>
      </c>
      <c r="V69" s="16">
        <v>1231.5</v>
      </c>
      <c r="W69" s="16">
        <v>1199.73</v>
      </c>
      <c r="X69" s="16">
        <v>1174.67</v>
      </c>
      <c r="Y69" s="17">
        <v>1098.88</v>
      </c>
    </row>
    <row r="70" spans="1:25" ht="15.75">
      <c r="A70" s="14" t="str">
        <f t="shared" si="0"/>
        <v>28.01.2015</v>
      </c>
      <c r="B70" s="15">
        <v>841.44</v>
      </c>
      <c r="C70" s="16">
        <v>835.51</v>
      </c>
      <c r="D70" s="16">
        <v>875.33</v>
      </c>
      <c r="E70" s="16">
        <v>838.35</v>
      </c>
      <c r="F70" s="16">
        <v>832</v>
      </c>
      <c r="G70" s="16">
        <v>847.65</v>
      </c>
      <c r="H70" s="16">
        <v>923.06</v>
      </c>
      <c r="I70" s="16">
        <v>1002.72</v>
      </c>
      <c r="J70" s="16">
        <v>1032.34</v>
      </c>
      <c r="K70" s="16">
        <v>1112.04</v>
      </c>
      <c r="L70" s="16">
        <v>1181.65</v>
      </c>
      <c r="M70" s="16">
        <v>1192.85</v>
      </c>
      <c r="N70" s="16">
        <v>1189.26</v>
      </c>
      <c r="O70" s="16">
        <v>1174.35</v>
      </c>
      <c r="P70" s="16">
        <v>1160.2</v>
      </c>
      <c r="Q70" s="16">
        <v>1159.56</v>
      </c>
      <c r="R70" s="16">
        <v>1161.88</v>
      </c>
      <c r="S70" s="16">
        <v>1174.73</v>
      </c>
      <c r="T70" s="16">
        <v>1189.41</v>
      </c>
      <c r="U70" s="16">
        <v>1202.51</v>
      </c>
      <c r="V70" s="16">
        <v>1190.21</v>
      </c>
      <c r="W70" s="16">
        <v>1164.55</v>
      </c>
      <c r="X70" s="16">
        <v>1141.48</v>
      </c>
      <c r="Y70" s="17">
        <v>1035.1</v>
      </c>
    </row>
    <row r="71" spans="1:25" ht="15.75">
      <c r="A71" s="14" t="str">
        <f t="shared" si="0"/>
        <v>29.01.2015</v>
      </c>
      <c r="B71" s="15">
        <v>977.04</v>
      </c>
      <c r="C71" s="16">
        <v>865.15</v>
      </c>
      <c r="D71" s="16">
        <v>845.61</v>
      </c>
      <c r="E71" s="16">
        <v>827.71</v>
      </c>
      <c r="F71" s="16">
        <v>821.35</v>
      </c>
      <c r="G71" s="16">
        <v>839.56</v>
      </c>
      <c r="H71" s="16">
        <v>943.1</v>
      </c>
      <c r="I71" s="16">
        <v>1003.03</v>
      </c>
      <c r="J71" s="16">
        <v>1062.87</v>
      </c>
      <c r="K71" s="16">
        <v>1196.52</v>
      </c>
      <c r="L71" s="16">
        <v>1278.6</v>
      </c>
      <c r="M71" s="16">
        <v>1294.2</v>
      </c>
      <c r="N71" s="16">
        <v>1279.01</v>
      </c>
      <c r="O71" s="16">
        <v>1268.47</v>
      </c>
      <c r="P71" s="16">
        <v>1250.78</v>
      </c>
      <c r="Q71" s="16">
        <v>1250.34</v>
      </c>
      <c r="R71" s="16">
        <v>1250.31</v>
      </c>
      <c r="S71" s="16">
        <v>1265.2</v>
      </c>
      <c r="T71" s="16">
        <v>1281.14</v>
      </c>
      <c r="U71" s="16">
        <v>1293.22</v>
      </c>
      <c r="V71" s="16">
        <v>1279.84</v>
      </c>
      <c r="W71" s="16">
        <v>1258.08</v>
      </c>
      <c r="X71" s="16">
        <v>1225.57</v>
      </c>
      <c r="Y71" s="17">
        <v>1150.23</v>
      </c>
    </row>
    <row r="72" spans="1:25" ht="15.75">
      <c r="A72" s="14" t="str">
        <f t="shared" si="0"/>
        <v>30.01.2015</v>
      </c>
      <c r="B72" s="15">
        <v>996.57</v>
      </c>
      <c r="C72" s="16">
        <v>888.62</v>
      </c>
      <c r="D72" s="16">
        <v>859.85</v>
      </c>
      <c r="E72" s="16">
        <v>844.17</v>
      </c>
      <c r="F72" s="16">
        <v>844.8</v>
      </c>
      <c r="G72" s="16">
        <v>852.32</v>
      </c>
      <c r="H72" s="16">
        <v>926.76</v>
      </c>
      <c r="I72" s="16">
        <v>1054.67</v>
      </c>
      <c r="J72" s="16">
        <v>1082.57</v>
      </c>
      <c r="K72" s="16">
        <v>1221.18</v>
      </c>
      <c r="L72" s="16">
        <v>1257.5</v>
      </c>
      <c r="M72" s="16">
        <v>1282.75</v>
      </c>
      <c r="N72" s="16">
        <v>1267.76</v>
      </c>
      <c r="O72" s="16">
        <v>1250.99</v>
      </c>
      <c r="P72" s="16">
        <v>1236.73</v>
      </c>
      <c r="Q72" s="16">
        <v>1227.48</v>
      </c>
      <c r="R72" s="16">
        <v>1226.72</v>
      </c>
      <c r="S72" s="16">
        <v>1245.04</v>
      </c>
      <c r="T72" s="16">
        <v>1243.37</v>
      </c>
      <c r="U72" s="16">
        <v>1250.45</v>
      </c>
      <c r="V72" s="16">
        <v>1232.63</v>
      </c>
      <c r="W72" s="16">
        <v>1222.6</v>
      </c>
      <c r="X72" s="16">
        <v>1221.31</v>
      </c>
      <c r="Y72" s="17">
        <v>1172.55</v>
      </c>
    </row>
    <row r="73" spans="1:25" ht="16.5" thickBot="1">
      <c r="A73" s="18" t="str">
        <f t="shared" si="0"/>
        <v>31.01.2015</v>
      </c>
      <c r="B73" s="19">
        <v>1042.36</v>
      </c>
      <c r="C73" s="20">
        <v>910.29</v>
      </c>
      <c r="D73" s="20">
        <v>916.43</v>
      </c>
      <c r="E73" s="20">
        <v>889.98</v>
      </c>
      <c r="F73" s="20">
        <v>895.26</v>
      </c>
      <c r="G73" s="20">
        <v>890.75</v>
      </c>
      <c r="H73" s="20">
        <v>908.84</v>
      </c>
      <c r="I73" s="20">
        <v>1001.5</v>
      </c>
      <c r="J73" s="20">
        <v>1052.54</v>
      </c>
      <c r="K73" s="20">
        <v>1094.99</v>
      </c>
      <c r="L73" s="20">
        <v>1124.29</v>
      </c>
      <c r="M73" s="20">
        <v>1195.47</v>
      </c>
      <c r="N73" s="20">
        <v>1171.77</v>
      </c>
      <c r="O73" s="20">
        <v>1156.02</v>
      </c>
      <c r="P73" s="20">
        <v>1142.7</v>
      </c>
      <c r="Q73" s="20">
        <v>1082.19</v>
      </c>
      <c r="R73" s="20">
        <v>1109.86</v>
      </c>
      <c r="S73" s="20">
        <v>1170.41</v>
      </c>
      <c r="T73" s="20">
        <v>1199.61</v>
      </c>
      <c r="U73" s="20">
        <v>1193.1</v>
      </c>
      <c r="V73" s="20">
        <v>1178.79</v>
      </c>
      <c r="W73" s="20">
        <v>1159.55</v>
      </c>
      <c r="X73" s="20">
        <v>1154.03</v>
      </c>
      <c r="Y73" s="21">
        <v>1034.85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1040.69</v>
      </c>
      <c r="C77" s="11">
        <v>875.28</v>
      </c>
      <c r="D77" s="11">
        <v>898.8</v>
      </c>
      <c r="E77" s="11">
        <v>873.17</v>
      </c>
      <c r="F77" s="11">
        <v>870.68</v>
      </c>
      <c r="G77" s="11">
        <v>807.77</v>
      </c>
      <c r="H77" s="11">
        <v>787.24</v>
      </c>
      <c r="I77" s="11">
        <v>731.03</v>
      </c>
      <c r="J77" s="11">
        <v>656.93</v>
      </c>
      <c r="K77" s="11">
        <v>634.63</v>
      </c>
      <c r="L77" s="11">
        <v>449.74</v>
      </c>
      <c r="M77" s="11">
        <v>432.5</v>
      </c>
      <c r="N77" s="11">
        <v>453.44</v>
      </c>
      <c r="O77" s="11">
        <v>496.58</v>
      </c>
      <c r="P77" s="11">
        <v>468.92</v>
      </c>
      <c r="Q77" s="11">
        <v>615.83</v>
      </c>
      <c r="R77" s="11">
        <v>804.58</v>
      </c>
      <c r="S77" s="11">
        <v>917.36</v>
      </c>
      <c r="T77" s="11">
        <v>948.42</v>
      </c>
      <c r="U77" s="11">
        <v>962.86</v>
      </c>
      <c r="V77" s="11">
        <v>965.69</v>
      </c>
      <c r="W77" s="11">
        <v>956.32</v>
      </c>
      <c r="X77" s="11">
        <v>935.11</v>
      </c>
      <c r="Y77" s="12">
        <v>934.11</v>
      </c>
      <c r="Z77" s="13"/>
    </row>
    <row r="78" spans="1:25" ht="15.75">
      <c r="A78" s="14" t="str">
        <f t="shared" si="1"/>
        <v>02.01.2015</v>
      </c>
      <c r="B78" s="15">
        <v>908.52</v>
      </c>
      <c r="C78" s="16">
        <v>822.57</v>
      </c>
      <c r="D78" s="16">
        <v>888.43</v>
      </c>
      <c r="E78" s="16">
        <v>822.01</v>
      </c>
      <c r="F78" s="16">
        <v>726.38</v>
      </c>
      <c r="G78" s="16">
        <v>680.69</v>
      </c>
      <c r="H78" s="16">
        <v>731.59</v>
      </c>
      <c r="I78" s="16">
        <v>768.81</v>
      </c>
      <c r="J78" s="16">
        <v>789.72</v>
      </c>
      <c r="K78" s="16">
        <v>794.54</v>
      </c>
      <c r="L78" s="16">
        <v>927.42</v>
      </c>
      <c r="M78" s="16">
        <v>1011.2</v>
      </c>
      <c r="N78" s="16">
        <v>1044.64</v>
      </c>
      <c r="O78" s="16">
        <v>1067.96</v>
      </c>
      <c r="P78" s="16">
        <v>1064.22</v>
      </c>
      <c r="Q78" s="16">
        <v>1077.86</v>
      </c>
      <c r="R78" s="16">
        <v>1108.93</v>
      </c>
      <c r="S78" s="16">
        <v>1160.65</v>
      </c>
      <c r="T78" s="16">
        <v>1180.13</v>
      </c>
      <c r="U78" s="16">
        <v>1195.46</v>
      </c>
      <c r="V78" s="16">
        <v>1194.9</v>
      </c>
      <c r="W78" s="16">
        <v>1181.26</v>
      </c>
      <c r="X78" s="16">
        <v>1153.18</v>
      </c>
      <c r="Y78" s="17">
        <v>1115.33</v>
      </c>
    </row>
    <row r="79" spans="1:25" ht="15.75">
      <c r="A79" s="14" t="str">
        <f t="shared" si="1"/>
        <v>03.01.2015</v>
      </c>
      <c r="B79" s="15">
        <v>1087.94</v>
      </c>
      <c r="C79" s="16">
        <v>985.16</v>
      </c>
      <c r="D79" s="16">
        <v>963.57</v>
      </c>
      <c r="E79" s="16">
        <v>885.37</v>
      </c>
      <c r="F79" s="16">
        <v>864.02</v>
      </c>
      <c r="G79" s="16">
        <v>773.01</v>
      </c>
      <c r="H79" s="16">
        <v>825.08</v>
      </c>
      <c r="I79" s="16">
        <v>868.68</v>
      </c>
      <c r="J79" s="16">
        <v>958.05</v>
      </c>
      <c r="K79" s="16">
        <v>976.26</v>
      </c>
      <c r="L79" s="16">
        <v>1045.1</v>
      </c>
      <c r="M79" s="16">
        <v>1149.4</v>
      </c>
      <c r="N79" s="16">
        <v>1161.15</v>
      </c>
      <c r="O79" s="16">
        <v>1157.77</v>
      </c>
      <c r="P79" s="16">
        <v>1152.51</v>
      </c>
      <c r="Q79" s="16">
        <v>1152.79</v>
      </c>
      <c r="R79" s="16">
        <v>1168.94</v>
      </c>
      <c r="S79" s="16">
        <v>1187.51</v>
      </c>
      <c r="T79" s="16">
        <v>1201.75</v>
      </c>
      <c r="U79" s="16">
        <v>1211.85</v>
      </c>
      <c r="V79" s="16">
        <v>1217.61</v>
      </c>
      <c r="W79" s="16">
        <v>1198.76</v>
      </c>
      <c r="X79" s="16">
        <v>1173.74</v>
      </c>
      <c r="Y79" s="17">
        <v>1149.4</v>
      </c>
    </row>
    <row r="80" spans="1:25" ht="15.75">
      <c r="A80" s="14" t="str">
        <f t="shared" si="1"/>
        <v>04.01.2015</v>
      </c>
      <c r="B80" s="15">
        <v>1108.61</v>
      </c>
      <c r="C80" s="16">
        <v>986.52</v>
      </c>
      <c r="D80" s="16">
        <v>1028.89</v>
      </c>
      <c r="E80" s="16">
        <v>978.61</v>
      </c>
      <c r="F80" s="16">
        <v>959.95</v>
      </c>
      <c r="G80" s="16">
        <v>924.44</v>
      </c>
      <c r="H80" s="16">
        <v>928.88</v>
      </c>
      <c r="I80" s="16">
        <v>939.94</v>
      </c>
      <c r="J80" s="16">
        <v>1010.3</v>
      </c>
      <c r="K80" s="16">
        <v>1001.83</v>
      </c>
      <c r="L80" s="16">
        <v>1100.44</v>
      </c>
      <c r="M80" s="16">
        <v>1183.22</v>
      </c>
      <c r="N80" s="16">
        <v>1206.95</v>
      </c>
      <c r="O80" s="16">
        <v>1212.33</v>
      </c>
      <c r="P80" s="16">
        <v>1194.3</v>
      </c>
      <c r="Q80" s="16">
        <v>1195.14</v>
      </c>
      <c r="R80" s="16">
        <v>1227.56</v>
      </c>
      <c r="S80" s="16">
        <v>1274.75</v>
      </c>
      <c r="T80" s="16">
        <v>1308.35</v>
      </c>
      <c r="U80" s="16">
        <v>1338.12</v>
      </c>
      <c r="V80" s="16">
        <v>1336.21</v>
      </c>
      <c r="W80" s="16">
        <v>1314.19</v>
      </c>
      <c r="X80" s="16">
        <v>1252.18</v>
      </c>
      <c r="Y80" s="17">
        <v>1212.7</v>
      </c>
    </row>
    <row r="81" spans="1:25" ht="15.75">
      <c r="A81" s="14" t="str">
        <f t="shared" si="1"/>
        <v>05.01.2015</v>
      </c>
      <c r="B81" s="15">
        <v>1154.58</v>
      </c>
      <c r="C81" s="16">
        <v>1040.22</v>
      </c>
      <c r="D81" s="16">
        <v>912.6</v>
      </c>
      <c r="E81" s="16">
        <v>822.39</v>
      </c>
      <c r="F81" s="16">
        <v>788.09</v>
      </c>
      <c r="G81" s="16">
        <v>779.81</v>
      </c>
      <c r="H81" s="16">
        <v>785.87</v>
      </c>
      <c r="I81" s="16">
        <v>804.02</v>
      </c>
      <c r="J81" s="16">
        <v>900.14</v>
      </c>
      <c r="K81" s="16">
        <v>952.19</v>
      </c>
      <c r="L81" s="16">
        <v>1011.37</v>
      </c>
      <c r="M81" s="16">
        <v>1058.66</v>
      </c>
      <c r="N81" s="16">
        <v>1124.54</v>
      </c>
      <c r="O81" s="16">
        <v>1123.71</v>
      </c>
      <c r="P81" s="16">
        <v>1115.77</v>
      </c>
      <c r="Q81" s="16">
        <v>1118.38</v>
      </c>
      <c r="R81" s="16">
        <v>1139.79</v>
      </c>
      <c r="S81" s="16">
        <v>1157.36</v>
      </c>
      <c r="T81" s="16">
        <v>1172.59</v>
      </c>
      <c r="U81" s="16">
        <v>1222.74</v>
      </c>
      <c r="V81" s="16">
        <v>1240.61</v>
      </c>
      <c r="W81" s="16">
        <v>1216.67</v>
      </c>
      <c r="X81" s="16">
        <v>1171.68</v>
      </c>
      <c r="Y81" s="17">
        <v>1102.42</v>
      </c>
    </row>
    <row r="82" spans="1:25" ht="15.75">
      <c r="A82" s="14" t="str">
        <f t="shared" si="1"/>
        <v>06.01.2015</v>
      </c>
      <c r="B82" s="15">
        <v>1061.48</v>
      </c>
      <c r="C82" s="16">
        <v>955.72</v>
      </c>
      <c r="D82" s="16">
        <v>881.45</v>
      </c>
      <c r="E82" s="16">
        <v>813.13</v>
      </c>
      <c r="F82" s="16">
        <v>774.65</v>
      </c>
      <c r="G82" s="16">
        <v>744.2</v>
      </c>
      <c r="H82" s="16">
        <v>758.31</v>
      </c>
      <c r="I82" s="16">
        <v>786.61</v>
      </c>
      <c r="J82" s="16">
        <v>792.71</v>
      </c>
      <c r="K82" s="16">
        <v>816.82</v>
      </c>
      <c r="L82" s="16">
        <v>921.05</v>
      </c>
      <c r="M82" s="16">
        <v>956.85</v>
      </c>
      <c r="N82" s="16">
        <v>960.64</v>
      </c>
      <c r="O82" s="16">
        <v>958.11</v>
      </c>
      <c r="P82" s="16">
        <v>951.87</v>
      </c>
      <c r="Q82" s="16">
        <v>953.11</v>
      </c>
      <c r="R82" s="16">
        <v>962.98</v>
      </c>
      <c r="S82" s="16">
        <v>972.03</v>
      </c>
      <c r="T82" s="16">
        <v>974.91</v>
      </c>
      <c r="U82" s="16">
        <v>1003.18</v>
      </c>
      <c r="V82" s="16">
        <v>1001.2</v>
      </c>
      <c r="W82" s="16">
        <v>975.59</v>
      </c>
      <c r="X82" s="16">
        <v>964.5</v>
      </c>
      <c r="Y82" s="17">
        <v>956.79</v>
      </c>
    </row>
    <row r="83" spans="1:25" ht="15.75">
      <c r="A83" s="14" t="str">
        <f t="shared" si="1"/>
        <v>07.01.2015</v>
      </c>
      <c r="B83" s="15">
        <v>909.42</v>
      </c>
      <c r="C83" s="16">
        <v>808.46</v>
      </c>
      <c r="D83" s="16">
        <v>777.59</v>
      </c>
      <c r="E83" s="16">
        <v>743.54</v>
      </c>
      <c r="F83" s="16">
        <v>619.45</v>
      </c>
      <c r="G83" s="16">
        <v>613.67</v>
      </c>
      <c r="H83" s="16">
        <v>614.53</v>
      </c>
      <c r="I83" s="16">
        <v>616.74</v>
      </c>
      <c r="J83" s="16">
        <v>618.45</v>
      </c>
      <c r="K83" s="16">
        <v>714.1</v>
      </c>
      <c r="L83" s="16">
        <v>781.99</v>
      </c>
      <c r="M83" s="16">
        <v>798.77</v>
      </c>
      <c r="N83" s="16">
        <v>797.19</v>
      </c>
      <c r="O83" s="16">
        <v>795.69</v>
      </c>
      <c r="P83" s="16">
        <v>791.18</v>
      </c>
      <c r="Q83" s="16">
        <v>791.33</v>
      </c>
      <c r="R83" s="16">
        <v>796.88</v>
      </c>
      <c r="S83" s="16">
        <v>804.56</v>
      </c>
      <c r="T83" s="16">
        <v>808.21</v>
      </c>
      <c r="U83" s="16">
        <v>824.91</v>
      </c>
      <c r="V83" s="16">
        <v>829.43</v>
      </c>
      <c r="W83" s="16">
        <v>819.38</v>
      </c>
      <c r="X83" s="16">
        <v>810.55</v>
      </c>
      <c r="Y83" s="17">
        <v>809.53</v>
      </c>
    </row>
    <row r="84" spans="1:25" ht="15.75">
      <c r="A84" s="14" t="str">
        <f t="shared" si="1"/>
        <v>08.01.2015</v>
      </c>
      <c r="B84" s="15">
        <v>781.51</v>
      </c>
      <c r="C84" s="16">
        <v>774.99</v>
      </c>
      <c r="D84" s="16">
        <v>779.21</v>
      </c>
      <c r="E84" s="16">
        <v>688.52</v>
      </c>
      <c r="F84" s="16">
        <v>619.73</v>
      </c>
      <c r="G84" s="16">
        <v>618.01</v>
      </c>
      <c r="H84" s="16">
        <v>618.65</v>
      </c>
      <c r="I84" s="16">
        <v>651.7</v>
      </c>
      <c r="J84" s="16">
        <v>732.49</v>
      </c>
      <c r="K84" s="16">
        <v>780.62</v>
      </c>
      <c r="L84" s="16">
        <v>829.91</v>
      </c>
      <c r="M84" s="16">
        <v>907.68</v>
      </c>
      <c r="N84" s="16">
        <v>900.53</v>
      </c>
      <c r="O84" s="16">
        <v>904.25</v>
      </c>
      <c r="P84" s="16">
        <v>904.36</v>
      </c>
      <c r="Q84" s="16">
        <v>908.13</v>
      </c>
      <c r="R84" s="16">
        <v>918.04</v>
      </c>
      <c r="S84" s="16">
        <v>942.98</v>
      </c>
      <c r="T84" s="16">
        <v>948.83</v>
      </c>
      <c r="U84" s="16">
        <v>983.69</v>
      </c>
      <c r="V84" s="16">
        <v>992.47</v>
      </c>
      <c r="W84" s="16">
        <v>976.1</v>
      </c>
      <c r="X84" s="16">
        <v>958.15</v>
      </c>
      <c r="Y84" s="17">
        <v>934.44</v>
      </c>
    </row>
    <row r="85" spans="1:25" ht="15.75">
      <c r="A85" s="14" t="str">
        <f t="shared" si="1"/>
        <v>09.01.2015</v>
      </c>
      <c r="B85" s="15">
        <v>868.36</v>
      </c>
      <c r="C85" s="16">
        <v>798.9</v>
      </c>
      <c r="D85" s="16">
        <v>792.42</v>
      </c>
      <c r="E85" s="16">
        <v>759.98</v>
      </c>
      <c r="F85" s="16">
        <v>681.52</v>
      </c>
      <c r="G85" s="16">
        <v>628.82</v>
      </c>
      <c r="H85" s="16">
        <v>680.76</v>
      </c>
      <c r="I85" s="16">
        <v>750.64</v>
      </c>
      <c r="J85" s="16">
        <v>783.02</v>
      </c>
      <c r="K85" s="16">
        <v>822.09</v>
      </c>
      <c r="L85" s="16">
        <v>918.48</v>
      </c>
      <c r="M85" s="16">
        <v>935.99</v>
      </c>
      <c r="N85" s="16">
        <v>925.57</v>
      </c>
      <c r="O85" s="16">
        <v>925.6</v>
      </c>
      <c r="P85" s="16">
        <v>915.69</v>
      </c>
      <c r="Q85" s="16">
        <v>918.62</v>
      </c>
      <c r="R85" s="16">
        <v>934.04</v>
      </c>
      <c r="S85" s="16">
        <v>960.18</v>
      </c>
      <c r="T85" s="16">
        <v>965.34</v>
      </c>
      <c r="U85" s="16">
        <v>1014.57</v>
      </c>
      <c r="V85" s="16">
        <v>1007.42</v>
      </c>
      <c r="W85" s="16">
        <v>986.16</v>
      </c>
      <c r="X85" s="16">
        <v>961.99</v>
      </c>
      <c r="Y85" s="17">
        <v>938.61</v>
      </c>
    </row>
    <row r="86" spans="1:25" ht="15.75">
      <c r="A86" s="14" t="str">
        <f t="shared" si="1"/>
        <v>10.01.2015</v>
      </c>
      <c r="B86" s="15">
        <v>876.26</v>
      </c>
      <c r="C86" s="16">
        <v>799.67</v>
      </c>
      <c r="D86" s="16">
        <v>778.98</v>
      </c>
      <c r="E86" s="16">
        <v>710.13</v>
      </c>
      <c r="F86" s="16">
        <v>691.68</v>
      </c>
      <c r="G86" s="16">
        <v>633.73</v>
      </c>
      <c r="H86" s="16">
        <v>680.8</v>
      </c>
      <c r="I86" s="16">
        <v>754.4</v>
      </c>
      <c r="J86" s="16">
        <v>783.87</v>
      </c>
      <c r="K86" s="16">
        <v>828.21</v>
      </c>
      <c r="L86" s="16">
        <v>920.76</v>
      </c>
      <c r="M86" s="16">
        <v>938.64</v>
      </c>
      <c r="N86" s="16">
        <v>923.95</v>
      </c>
      <c r="O86" s="16">
        <v>921.94</v>
      </c>
      <c r="P86" s="16">
        <v>910.89</v>
      </c>
      <c r="Q86" s="16">
        <v>909.94</v>
      </c>
      <c r="R86" s="16">
        <v>924.57</v>
      </c>
      <c r="S86" s="16">
        <v>942.1</v>
      </c>
      <c r="T86" s="16">
        <v>946.32</v>
      </c>
      <c r="U86" s="16">
        <v>968.5</v>
      </c>
      <c r="V86" s="16">
        <v>966.8</v>
      </c>
      <c r="W86" s="16">
        <v>953.36</v>
      </c>
      <c r="X86" s="16">
        <v>933.89</v>
      </c>
      <c r="Y86" s="17">
        <v>923.81</v>
      </c>
    </row>
    <row r="87" spans="1:25" ht="15.75">
      <c r="A87" s="14" t="str">
        <f t="shared" si="1"/>
        <v>11.01.2015</v>
      </c>
      <c r="B87" s="15">
        <v>868.26</v>
      </c>
      <c r="C87" s="16">
        <v>786.58</v>
      </c>
      <c r="D87" s="16">
        <v>829.75</v>
      </c>
      <c r="E87" s="16">
        <v>744.34</v>
      </c>
      <c r="F87" s="16">
        <v>674.8</v>
      </c>
      <c r="G87" s="16">
        <v>632.18</v>
      </c>
      <c r="H87" s="16">
        <v>643.37</v>
      </c>
      <c r="I87" s="16">
        <v>728.9</v>
      </c>
      <c r="J87" s="16">
        <v>740.37</v>
      </c>
      <c r="K87" s="16">
        <v>804.76</v>
      </c>
      <c r="L87" s="16">
        <v>889.14</v>
      </c>
      <c r="M87" s="16">
        <v>917.52</v>
      </c>
      <c r="N87" s="16">
        <v>893.63</v>
      </c>
      <c r="O87" s="16">
        <v>897.38</v>
      </c>
      <c r="P87" s="16">
        <v>889.83</v>
      </c>
      <c r="Q87" s="16">
        <v>888.11</v>
      </c>
      <c r="R87" s="16">
        <v>913.01</v>
      </c>
      <c r="S87" s="16">
        <v>941.39</v>
      </c>
      <c r="T87" s="16">
        <v>962.59</v>
      </c>
      <c r="U87" s="16">
        <v>1010.85</v>
      </c>
      <c r="V87" s="16">
        <v>1003.12</v>
      </c>
      <c r="W87" s="16">
        <v>981.84</v>
      </c>
      <c r="X87" s="16">
        <v>966.22</v>
      </c>
      <c r="Y87" s="17">
        <v>943.19</v>
      </c>
    </row>
    <row r="88" spans="1:25" ht="15.75">
      <c r="A88" s="14" t="str">
        <f t="shared" si="1"/>
        <v>12.01.2015</v>
      </c>
      <c r="B88" s="15">
        <v>841.13</v>
      </c>
      <c r="C88" s="16">
        <v>802.03</v>
      </c>
      <c r="D88" s="16">
        <v>806.14</v>
      </c>
      <c r="E88" s="16">
        <v>716.96</v>
      </c>
      <c r="F88" s="16">
        <v>626.74</v>
      </c>
      <c r="G88" s="16">
        <v>661.38</v>
      </c>
      <c r="H88" s="16">
        <v>823.58</v>
      </c>
      <c r="I88" s="16">
        <v>960.58</v>
      </c>
      <c r="J88" s="16">
        <v>1028.83</v>
      </c>
      <c r="K88" s="16">
        <v>1112.69</v>
      </c>
      <c r="L88" s="16">
        <v>1118.78</v>
      </c>
      <c r="M88" s="16">
        <v>1127.47</v>
      </c>
      <c r="N88" s="16">
        <v>1119.57</v>
      </c>
      <c r="O88" s="16">
        <v>1112.6</v>
      </c>
      <c r="P88" s="16">
        <v>1105.67</v>
      </c>
      <c r="Q88" s="16">
        <v>1104.9</v>
      </c>
      <c r="R88" s="16">
        <v>1113.78</v>
      </c>
      <c r="S88" s="16">
        <v>1126.61</v>
      </c>
      <c r="T88" s="16">
        <v>1131.18</v>
      </c>
      <c r="U88" s="16">
        <v>1146.85</v>
      </c>
      <c r="V88" s="16">
        <v>1113.73</v>
      </c>
      <c r="W88" s="16">
        <v>1103.8</v>
      </c>
      <c r="X88" s="16">
        <v>1083.92</v>
      </c>
      <c r="Y88" s="17">
        <v>1052.3</v>
      </c>
    </row>
    <row r="89" spans="1:25" ht="15.75">
      <c r="A89" s="14" t="str">
        <f t="shared" si="1"/>
        <v>13.01.2015</v>
      </c>
      <c r="B89" s="15">
        <v>1007.86</v>
      </c>
      <c r="C89" s="16">
        <v>857.67</v>
      </c>
      <c r="D89" s="16">
        <v>808.05</v>
      </c>
      <c r="E89" s="16">
        <v>713.12</v>
      </c>
      <c r="F89" s="16">
        <v>723.37</v>
      </c>
      <c r="G89" s="16">
        <v>774.61</v>
      </c>
      <c r="H89" s="16">
        <v>880.1</v>
      </c>
      <c r="I89" s="16">
        <v>958.93</v>
      </c>
      <c r="J89" s="16">
        <v>991.07</v>
      </c>
      <c r="K89" s="16">
        <v>1066.67</v>
      </c>
      <c r="L89" s="16">
        <v>1104.57</v>
      </c>
      <c r="M89" s="16">
        <v>1105.81</v>
      </c>
      <c r="N89" s="16">
        <v>1102.69</v>
      </c>
      <c r="O89" s="16">
        <v>1096.69</v>
      </c>
      <c r="P89" s="16">
        <v>1086.06</v>
      </c>
      <c r="Q89" s="16">
        <v>1089.96</v>
      </c>
      <c r="R89" s="16">
        <v>1106.76</v>
      </c>
      <c r="S89" s="16">
        <v>1129.86</v>
      </c>
      <c r="T89" s="16">
        <v>1123.83</v>
      </c>
      <c r="U89" s="16">
        <v>1109.04</v>
      </c>
      <c r="V89" s="16">
        <v>1092.44</v>
      </c>
      <c r="W89" s="16">
        <v>1094.04</v>
      </c>
      <c r="X89" s="16">
        <v>1075</v>
      </c>
      <c r="Y89" s="17">
        <v>1037.12</v>
      </c>
    </row>
    <row r="90" spans="1:25" ht="15.75">
      <c r="A90" s="14" t="str">
        <f t="shared" si="1"/>
        <v>14.01.2015</v>
      </c>
      <c r="B90" s="15">
        <v>958.54</v>
      </c>
      <c r="C90" s="16">
        <v>833.54</v>
      </c>
      <c r="D90" s="16">
        <v>926.9</v>
      </c>
      <c r="E90" s="16">
        <v>899.4</v>
      </c>
      <c r="F90" s="16">
        <v>849.41</v>
      </c>
      <c r="G90" s="16">
        <v>883.96</v>
      </c>
      <c r="H90" s="16">
        <v>943.89</v>
      </c>
      <c r="I90" s="16">
        <v>1004.42</v>
      </c>
      <c r="J90" s="16">
        <v>1091.99</v>
      </c>
      <c r="K90" s="16">
        <v>1197.04</v>
      </c>
      <c r="L90" s="16">
        <v>1200.63</v>
      </c>
      <c r="M90" s="16">
        <v>1203.34</v>
      </c>
      <c r="N90" s="16">
        <v>1185.71</v>
      </c>
      <c r="O90" s="16">
        <v>1186.77</v>
      </c>
      <c r="P90" s="16">
        <v>1176.63</v>
      </c>
      <c r="Q90" s="16">
        <v>1178.56</v>
      </c>
      <c r="R90" s="16">
        <v>1196.3</v>
      </c>
      <c r="S90" s="16">
        <v>1213.63</v>
      </c>
      <c r="T90" s="16">
        <v>1207.49</v>
      </c>
      <c r="U90" s="16">
        <v>1196.1</v>
      </c>
      <c r="V90" s="16">
        <v>1185.16</v>
      </c>
      <c r="W90" s="16">
        <v>1179.99</v>
      </c>
      <c r="X90" s="16">
        <v>1152.74</v>
      </c>
      <c r="Y90" s="17">
        <v>1107.76</v>
      </c>
    </row>
    <row r="91" spans="1:25" ht="15.75">
      <c r="A91" s="14" t="str">
        <f t="shared" si="1"/>
        <v>15.01.2015</v>
      </c>
      <c r="B91" s="15">
        <v>1043.83</v>
      </c>
      <c r="C91" s="16">
        <v>917.36</v>
      </c>
      <c r="D91" s="16">
        <v>950.5</v>
      </c>
      <c r="E91" s="16">
        <v>933.84</v>
      </c>
      <c r="F91" s="16">
        <v>916.34</v>
      </c>
      <c r="G91" s="16">
        <v>938.8</v>
      </c>
      <c r="H91" s="16">
        <v>964.21</v>
      </c>
      <c r="I91" s="16">
        <v>1022.27</v>
      </c>
      <c r="J91" s="16">
        <v>1102.4</v>
      </c>
      <c r="K91" s="16">
        <v>1190.66</v>
      </c>
      <c r="L91" s="16">
        <v>1201.48</v>
      </c>
      <c r="M91" s="16">
        <v>1201.9</v>
      </c>
      <c r="N91" s="16">
        <v>1197</v>
      </c>
      <c r="O91" s="16">
        <v>1196.88</v>
      </c>
      <c r="P91" s="16">
        <v>1193.43</v>
      </c>
      <c r="Q91" s="16">
        <v>1192.04</v>
      </c>
      <c r="R91" s="16">
        <v>1194.44</v>
      </c>
      <c r="S91" s="16">
        <v>1201.58</v>
      </c>
      <c r="T91" s="16">
        <v>1215.65</v>
      </c>
      <c r="U91" s="16">
        <v>1199.31</v>
      </c>
      <c r="V91" s="16">
        <v>1192.77</v>
      </c>
      <c r="W91" s="16">
        <v>1187.05</v>
      </c>
      <c r="X91" s="16">
        <v>1165.96</v>
      </c>
      <c r="Y91" s="17">
        <v>1100.35</v>
      </c>
    </row>
    <row r="92" spans="1:25" ht="15.75">
      <c r="A92" s="14" t="str">
        <f t="shared" si="1"/>
        <v>16.01.2015</v>
      </c>
      <c r="B92" s="15">
        <v>1044.26</v>
      </c>
      <c r="C92" s="16">
        <v>937.8</v>
      </c>
      <c r="D92" s="16">
        <v>868.12</v>
      </c>
      <c r="E92" s="16">
        <v>801.49</v>
      </c>
      <c r="F92" s="16">
        <v>708.28</v>
      </c>
      <c r="G92" s="16">
        <v>768.97</v>
      </c>
      <c r="H92" s="16">
        <v>851.14</v>
      </c>
      <c r="I92" s="16">
        <v>943.64</v>
      </c>
      <c r="J92" s="16">
        <v>1011.25</v>
      </c>
      <c r="K92" s="16">
        <v>1117.69</v>
      </c>
      <c r="L92" s="16">
        <v>1141.84</v>
      </c>
      <c r="M92" s="16">
        <v>1144.67</v>
      </c>
      <c r="N92" s="16">
        <v>1138.31</v>
      </c>
      <c r="O92" s="16">
        <v>1137.48</v>
      </c>
      <c r="P92" s="16">
        <v>1131.23</v>
      </c>
      <c r="Q92" s="16">
        <v>1130.42</v>
      </c>
      <c r="R92" s="16">
        <v>1138.49</v>
      </c>
      <c r="S92" s="16">
        <v>1153.45</v>
      </c>
      <c r="T92" s="16">
        <v>1154.54</v>
      </c>
      <c r="U92" s="16">
        <v>1151.79</v>
      </c>
      <c r="V92" s="16">
        <v>1142.34</v>
      </c>
      <c r="W92" s="16">
        <v>1138.56</v>
      </c>
      <c r="X92" s="16">
        <v>1118.61</v>
      </c>
      <c r="Y92" s="17">
        <v>1067.57</v>
      </c>
    </row>
    <row r="93" spans="1:25" ht="15.75">
      <c r="A93" s="14" t="str">
        <f t="shared" si="1"/>
        <v>17.01.2015</v>
      </c>
      <c r="B93" s="15">
        <v>965.68</v>
      </c>
      <c r="C93" s="16">
        <v>845.93</v>
      </c>
      <c r="D93" s="16">
        <v>937.34</v>
      </c>
      <c r="E93" s="16">
        <v>872.73</v>
      </c>
      <c r="F93" s="16">
        <v>809.16</v>
      </c>
      <c r="G93" s="16">
        <v>794.83</v>
      </c>
      <c r="H93" s="16">
        <v>791.98</v>
      </c>
      <c r="I93" s="16">
        <v>812.25</v>
      </c>
      <c r="J93" s="16">
        <v>890.16</v>
      </c>
      <c r="K93" s="16">
        <v>933.55</v>
      </c>
      <c r="L93" s="16">
        <v>986.4</v>
      </c>
      <c r="M93" s="16">
        <v>1093.49</v>
      </c>
      <c r="N93" s="16">
        <v>1105.16</v>
      </c>
      <c r="O93" s="16">
        <v>1104.88</v>
      </c>
      <c r="P93" s="16">
        <v>1089.22</v>
      </c>
      <c r="Q93" s="16">
        <v>1096.6</v>
      </c>
      <c r="R93" s="16">
        <v>1120.69</v>
      </c>
      <c r="S93" s="16">
        <v>1173.3</v>
      </c>
      <c r="T93" s="16">
        <v>1182.1</v>
      </c>
      <c r="U93" s="16">
        <v>1183.77</v>
      </c>
      <c r="V93" s="16">
        <v>1168.69</v>
      </c>
      <c r="W93" s="16">
        <v>1151.58</v>
      </c>
      <c r="X93" s="16">
        <v>1150.3</v>
      </c>
      <c r="Y93" s="17">
        <v>1057.41</v>
      </c>
    </row>
    <row r="94" spans="1:25" ht="15.75">
      <c r="A94" s="14" t="str">
        <f t="shared" si="1"/>
        <v>18.01.2015</v>
      </c>
      <c r="B94" s="15">
        <v>993.39</v>
      </c>
      <c r="C94" s="16">
        <v>884.97</v>
      </c>
      <c r="D94" s="16">
        <v>903.65</v>
      </c>
      <c r="E94" s="16">
        <v>804.51</v>
      </c>
      <c r="F94" s="16">
        <v>716.32</v>
      </c>
      <c r="G94" s="16">
        <v>707.07</v>
      </c>
      <c r="H94" s="16">
        <v>621.49</v>
      </c>
      <c r="I94" s="16">
        <v>757.84</v>
      </c>
      <c r="J94" s="16">
        <v>773.77</v>
      </c>
      <c r="K94" s="16">
        <v>788.29</v>
      </c>
      <c r="L94" s="16">
        <v>876.45</v>
      </c>
      <c r="M94" s="16">
        <v>948.83</v>
      </c>
      <c r="N94" s="16">
        <v>1021.75</v>
      </c>
      <c r="O94" s="16">
        <v>1042.24</v>
      </c>
      <c r="P94" s="16">
        <v>1032.94</v>
      </c>
      <c r="Q94" s="16">
        <v>1050.89</v>
      </c>
      <c r="R94" s="16">
        <v>1077.21</v>
      </c>
      <c r="S94" s="16">
        <v>1128.58</v>
      </c>
      <c r="T94" s="16">
        <v>1162.4</v>
      </c>
      <c r="U94" s="16">
        <v>1164.27</v>
      </c>
      <c r="V94" s="16">
        <v>1151.82</v>
      </c>
      <c r="W94" s="16">
        <v>1129.39</v>
      </c>
      <c r="X94" s="16">
        <v>1108.37</v>
      </c>
      <c r="Y94" s="17">
        <v>1038.32</v>
      </c>
    </row>
    <row r="95" spans="1:25" ht="15.75">
      <c r="A95" s="14" t="str">
        <f t="shared" si="1"/>
        <v>19.01.2015</v>
      </c>
      <c r="B95" s="15">
        <v>961.37</v>
      </c>
      <c r="C95" s="16">
        <v>846.07</v>
      </c>
      <c r="D95" s="16">
        <v>927.1</v>
      </c>
      <c r="E95" s="16">
        <v>843.63</v>
      </c>
      <c r="F95" s="16">
        <v>754.52</v>
      </c>
      <c r="G95" s="16">
        <v>772.84</v>
      </c>
      <c r="H95" s="16">
        <v>865.24</v>
      </c>
      <c r="I95" s="16">
        <v>967.09</v>
      </c>
      <c r="J95" s="16">
        <v>1036.49</v>
      </c>
      <c r="K95" s="16">
        <v>1123.75</v>
      </c>
      <c r="L95" s="16">
        <v>1153.15</v>
      </c>
      <c r="M95" s="16">
        <v>1170</v>
      </c>
      <c r="N95" s="16">
        <v>1145.26</v>
      </c>
      <c r="O95" s="16">
        <v>1138.55</v>
      </c>
      <c r="P95" s="16">
        <v>1126.44</v>
      </c>
      <c r="Q95" s="16">
        <v>1119.79</v>
      </c>
      <c r="R95" s="16">
        <v>1124.89</v>
      </c>
      <c r="S95" s="16">
        <v>1139.37</v>
      </c>
      <c r="T95" s="16">
        <v>1149.07</v>
      </c>
      <c r="U95" s="16">
        <v>1141.14</v>
      </c>
      <c r="V95" s="16">
        <v>1132.08</v>
      </c>
      <c r="W95" s="16">
        <v>1124.47</v>
      </c>
      <c r="X95" s="16">
        <v>1097.93</v>
      </c>
      <c r="Y95" s="17">
        <v>1061.89</v>
      </c>
    </row>
    <row r="96" spans="1:25" ht="15.75">
      <c r="A96" s="14" t="str">
        <f t="shared" si="1"/>
        <v>20.01.2015</v>
      </c>
      <c r="B96" s="15">
        <v>998.02</v>
      </c>
      <c r="C96" s="16">
        <v>848.17</v>
      </c>
      <c r="D96" s="16">
        <v>831.99</v>
      </c>
      <c r="E96" s="16">
        <v>652.2</v>
      </c>
      <c r="F96" s="16">
        <v>646.44</v>
      </c>
      <c r="G96" s="16">
        <v>680.36</v>
      </c>
      <c r="H96" s="16">
        <v>778.73</v>
      </c>
      <c r="I96" s="16">
        <v>951.84</v>
      </c>
      <c r="J96" s="16">
        <v>1070.18</v>
      </c>
      <c r="K96" s="16">
        <v>1149.43</v>
      </c>
      <c r="L96" s="16">
        <v>1152.83</v>
      </c>
      <c r="M96" s="16">
        <v>1152.99</v>
      </c>
      <c r="N96" s="16">
        <v>1128.9</v>
      </c>
      <c r="O96" s="16">
        <v>1127.84</v>
      </c>
      <c r="P96" s="16">
        <v>1119.96</v>
      </c>
      <c r="Q96" s="16">
        <v>1123.47</v>
      </c>
      <c r="R96" s="16">
        <v>1127.03</v>
      </c>
      <c r="S96" s="16">
        <v>1142.3</v>
      </c>
      <c r="T96" s="16">
        <v>1149.46</v>
      </c>
      <c r="U96" s="16">
        <v>1138.49</v>
      </c>
      <c r="V96" s="16">
        <v>1120.36</v>
      </c>
      <c r="W96" s="16">
        <v>1106.83</v>
      </c>
      <c r="X96" s="16">
        <v>1070.35</v>
      </c>
      <c r="Y96" s="17">
        <v>1027.71</v>
      </c>
    </row>
    <row r="97" spans="1:25" ht="15.75">
      <c r="A97" s="14" t="str">
        <f t="shared" si="1"/>
        <v>21.01.2015</v>
      </c>
      <c r="B97" s="15">
        <v>921.49</v>
      </c>
      <c r="C97" s="16">
        <v>835.14</v>
      </c>
      <c r="D97" s="16">
        <v>790.87</v>
      </c>
      <c r="E97" s="16">
        <v>515.96</v>
      </c>
      <c r="F97" s="16">
        <v>411.59</v>
      </c>
      <c r="G97" s="16">
        <v>615.3</v>
      </c>
      <c r="H97" s="16">
        <v>680.71</v>
      </c>
      <c r="I97" s="16">
        <v>851.66</v>
      </c>
      <c r="J97" s="16">
        <v>912</v>
      </c>
      <c r="K97" s="16">
        <v>938.05</v>
      </c>
      <c r="L97" s="16">
        <v>960.37</v>
      </c>
      <c r="M97" s="16">
        <v>969.95</v>
      </c>
      <c r="N97" s="16">
        <v>963.2</v>
      </c>
      <c r="O97" s="16">
        <v>955.87</v>
      </c>
      <c r="P97" s="16">
        <v>943.05</v>
      </c>
      <c r="Q97" s="16">
        <v>950.03</v>
      </c>
      <c r="R97" s="16">
        <v>949.51</v>
      </c>
      <c r="S97" s="16">
        <v>963.57</v>
      </c>
      <c r="T97" s="16">
        <v>970.62</v>
      </c>
      <c r="U97" s="16">
        <v>962.88</v>
      </c>
      <c r="V97" s="16">
        <v>950.07</v>
      </c>
      <c r="W97" s="16">
        <v>934.24</v>
      </c>
      <c r="X97" s="16">
        <v>920.2</v>
      </c>
      <c r="Y97" s="17">
        <v>894.84</v>
      </c>
    </row>
    <row r="98" spans="1:25" ht="15.75">
      <c r="A98" s="14" t="str">
        <f t="shared" si="1"/>
        <v>22.01.2015</v>
      </c>
      <c r="B98" s="15">
        <v>821.23</v>
      </c>
      <c r="C98" s="16">
        <v>769.09</v>
      </c>
      <c r="D98" s="16">
        <v>821.19</v>
      </c>
      <c r="E98" s="16">
        <v>743</v>
      </c>
      <c r="F98" s="16">
        <v>713.82</v>
      </c>
      <c r="G98" s="16">
        <v>727.05</v>
      </c>
      <c r="H98" s="16">
        <v>773.49</v>
      </c>
      <c r="I98" s="16">
        <v>945.08</v>
      </c>
      <c r="J98" s="16">
        <v>1055.81</v>
      </c>
      <c r="K98" s="16">
        <v>1061.07</v>
      </c>
      <c r="L98" s="16">
        <v>1103.01</v>
      </c>
      <c r="M98" s="16">
        <v>1103.03</v>
      </c>
      <c r="N98" s="16">
        <v>1100.46</v>
      </c>
      <c r="O98" s="16">
        <v>1099.69</v>
      </c>
      <c r="P98" s="16">
        <v>1091.61</v>
      </c>
      <c r="Q98" s="16">
        <v>1096.82</v>
      </c>
      <c r="R98" s="16">
        <v>1097.88</v>
      </c>
      <c r="S98" s="16">
        <v>1114.22</v>
      </c>
      <c r="T98" s="16">
        <v>1123.21</v>
      </c>
      <c r="U98" s="16">
        <v>1117.47</v>
      </c>
      <c r="V98" s="16">
        <v>1103.19</v>
      </c>
      <c r="W98" s="16">
        <v>1093.42</v>
      </c>
      <c r="X98" s="16">
        <v>1076.03</v>
      </c>
      <c r="Y98" s="17">
        <v>1040.73</v>
      </c>
    </row>
    <row r="99" spans="1:25" ht="15.75">
      <c r="A99" s="14" t="str">
        <f t="shared" si="1"/>
        <v>23.01.2015</v>
      </c>
      <c r="B99" s="15">
        <v>881.33</v>
      </c>
      <c r="C99" s="16">
        <v>896.41</v>
      </c>
      <c r="D99" s="16">
        <v>775.75</v>
      </c>
      <c r="E99" s="16">
        <v>648.95</v>
      </c>
      <c r="F99" s="16">
        <v>632.64</v>
      </c>
      <c r="G99" s="16">
        <v>641.19</v>
      </c>
      <c r="H99" s="16">
        <v>659.42</v>
      </c>
      <c r="I99" s="16">
        <v>837.71</v>
      </c>
      <c r="J99" s="16">
        <v>1004.67</v>
      </c>
      <c r="K99" s="16">
        <v>1077.57</v>
      </c>
      <c r="L99" s="16">
        <v>1103.27</v>
      </c>
      <c r="M99" s="16">
        <v>1111.3</v>
      </c>
      <c r="N99" s="16">
        <v>1106.34</v>
      </c>
      <c r="O99" s="16">
        <v>1106.62</v>
      </c>
      <c r="P99" s="16">
        <v>1090.6</v>
      </c>
      <c r="Q99" s="16">
        <v>1091.1</v>
      </c>
      <c r="R99" s="16">
        <v>1087.46</v>
      </c>
      <c r="S99" s="16">
        <v>1108.21</v>
      </c>
      <c r="T99" s="16">
        <v>1124.9</v>
      </c>
      <c r="U99" s="16">
        <v>1119.76</v>
      </c>
      <c r="V99" s="16">
        <v>1104.01</v>
      </c>
      <c r="W99" s="16">
        <v>1092.55</v>
      </c>
      <c r="X99" s="16">
        <v>1069.57</v>
      </c>
      <c r="Y99" s="17">
        <v>1032.35</v>
      </c>
    </row>
    <row r="100" spans="1:25" ht="15.75">
      <c r="A100" s="14" t="str">
        <f t="shared" si="1"/>
        <v>24.01.2015</v>
      </c>
      <c r="B100" s="15">
        <v>830.49</v>
      </c>
      <c r="C100" s="16">
        <v>793.11</v>
      </c>
      <c r="D100" s="16">
        <v>811.25</v>
      </c>
      <c r="E100" s="16">
        <v>786.27</v>
      </c>
      <c r="F100" s="16">
        <v>729.36</v>
      </c>
      <c r="G100" s="16">
        <v>720.58</v>
      </c>
      <c r="H100" s="16">
        <v>730.14</v>
      </c>
      <c r="I100" s="16">
        <v>798.3</v>
      </c>
      <c r="J100" s="16">
        <v>873.06</v>
      </c>
      <c r="K100" s="16">
        <v>979.17</v>
      </c>
      <c r="L100" s="16">
        <v>1027.23</v>
      </c>
      <c r="M100" s="16">
        <v>1110.72</v>
      </c>
      <c r="N100" s="16">
        <v>1103.65</v>
      </c>
      <c r="O100" s="16">
        <v>1099.04</v>
      </c>
      <c r="P100" s="16">
        <v>1089.88</v>
      </c>
      <c r="Q100" s="16">
        <v>1093.81</v>
      </c>
      <c r="R100" s="16">
        <v>1115.24</v>
      </c>
      <c r="S100" s="16">
        <v>1144.3</v>
      </c>
      <c r="T100" s="16">
        <v>1149.85</v>
      </c>
      <c r="U100" s="16">
        <v>1160.38</v>
      </c>
      <c r="V100" s="16">
        <v>1154.68</v>
      </c>
      <c r="W100" s="16">
        <v>1110.26</v>
      </c>
      <c r="X100" s="16">
        <v>1093.14</v>
      </c>
      <c r="Y100" s="17">
        <v>1045.45</v>
      </c>
    </row>
    <row r="101" spans="1:25" ht="15.75">
      <c r="A101" s="14" t="str">
        <f t="shared" si="1"/>
        <v>25.01.2015</v>
      </c>
      <c r="B101" s="15">
        <v>850.96</v>
      </c>
      <c r="C101" s="16">
        <v>828.15</v>
      </c>
      <c r="D101" s="16">
        <v>835.58</v>
      </c>
      <c r="E101" s="16">
        <v>748.19</v>
      </c>
      <c r="F101" s="16">
        <v>729.38</v>
      </c>
      <c r="G101" s="16">
        <v>708.06</v>
      </c>
      <c r="H101" s="16">
        <v>708.1</v>
      </c>
      <c r="I101" s="16">
        <v>736.08</v>
      </c>
      <c r="J101" s="16">
        <v>805.6</v>
      </c>
      <c r="K101" s="16">
        <v>801.67</v>
      </c>
      <c r="L101" s="16">
        <v>965.67</v>
      </c>
      <c r="M101" s="16">
        <v>1018.31</v>
      </c>
      <c r="N101" s="16">
        <v>1033.87</v>
      </c>
      <c r="O101" s="16">
        <v>1081.96</v>
      </c>
      <c r="P101" s="16">
        <v>1067.49</v>
      </c>
      <c r="Q101" s="16">
        <v>1081.27</v>
      </c>
      <c r="R101" s="16">
        <v>1098.01</v>
      </c>
      <c r="S101" s="16">
        <v>1126.58</v>
      </c>
      <c r="T101" s="16">
        <v>1129.91</v>
      </c>
      <c r="U101" s="16">
        <v>1151.79</v>
      </c>
      <c r="V101" s="16">
        <v>1129.66</v>
      </c>
      <c r="W101" s="16">
        <v>1080.45</v>
      </c>
      <c r="X101" s="16">
        <v>1055.73</v>
      </c>
      <c r="Y101" s="17">
        <v>1032.1</v>
      </c>
    </row>
    <row r="102" spans="1:25" ht="15.75">
      <c r="A102" s="14" t="str">
        <f t="shared" si="1"/>
        <v>26.01.2015</v>
      </c>
      <c r="B102" s="15">
        <v>907.44</v>
      </c>
      <c r="C102" s="16">
        <v>846.54</v>
      </c>
      <c r="D102" s="16">
        <v>772.9</v>
      </c>
      <c r="E102" s="16">
        <v>700.87</v>
      </c>
      <c r="F102" s="16">
        <v>696.8</v>
      </c>
      <c r="G102" s="16">
        <v>707.89</v>
      </c>
      <c r="H102" s="16">
        <v>740.55</v>
      </c>
      <c r="I102" s="16">
        <v>868.36</v>
      </c>
      <c r="J102" s="16">
        <v>1049.8</v>
      </c>
      <c r="K102" s="16">
        <v>1082.03</v>
      </c>
      <c r="L102" s="16">
        <v>1145.77</v>
      </c>
      <c r="M102" s="16">
        <v>1199.76</v>
      </c>
      <c r="N102" s="16">
        <v>1174.98</v>
      </c>
      <c r="O102" s="16">
        <v>1150.24</v>
      </c>
      <c r="P102" s="16">
        <v>1122.35</v>
      </c>
      <c r="Q102" s="16">
        <v>1127.17</v>
      </c>
      <c r="R102" s="16">
        <v>1120.09</v>
      </c>
      <c r="S102" s="16">
        <v>1132.11</v>
      </c>
      <c r="T102" s="16">
        <v>1140.35</v>
      </c>
      <c r="U102" s="16">
        <v>1155.99</v>
      </c>
      <c r="V102" s="16">
        <v>1146.5</v>
      </c>
      <c r="W102" s="16">
        <v>1100.07</v>
      </c>
      <c r="X102" s="16">
        <v>1078.76</v>
      </c>
      <c r="Y102" s="17">
        <v>1026.49</v>
      </c>
    </row>
    <row r="103" spans="1:25" ht="15.75">
      <c r="A103" s="14" t="str">
        <f t="shared" si="1"/>
        <v>27.01.2015</v>
      </c>
      <c r="B103" s="15">
        <v>835.61</v>
      </c>
      <c r="C103" s="16">
        <v>781.92</v>
      </c>
      <c r="D103" s="16">
        <v>803.71</v>
      </c>
      <c r="E103" s="16">
        <v>781.68</v>
      </c>
      <c r="F103" s="16">
        <v>753.92</v>
      </c>
      <c r="G103" s="16">
        <v>809.39</v>
      </c>
      <c r="H103" s="16">
        <v>854.71</v>
      </c>
      <c r="I103" s="16">
        <v>940.03</v>
      </c>
      <c r="J103" s="16">
        <v>1077.46</v>
      </c>
      <c r="K103" s="16">
        <v>1168.19</v>
      </c>
      <c r="L103" s="16">
        <v>1235.37</v>
      </c>
      <c r="M103" s="16">
        <v>1263.57</v>
      </c>
      <c r="N103" s="16">
        <v>1256.35</v>
      </c>
      <c r="O103" s="16">
        <v>1239.2</v>
      </c>
      <c r="P103" s="16">
        <v>1205.76</v>
      </c>
      <c r="Q103" s="16">
        <v>1207.16</v>
      </c>
      <c r="R103" s="16">
        <v>1205.67</v>
      </c>
      <c r="S103" s="16">
        <v>1221.76</v>
      </c>
      <c r="T103" s="16">
        <v>1231.75</v>
      </c>
      <c r="U103" s="16">
        <v>1241.81</v>
      </c>
      <c r="V103" s="16">
        <v>1231.5</v>
      </c>
      <c r="W103" s="16">
        <v>1199.73</v>
      </c>
      <c r="X103" s="16">
        <v>1174.67</v>
      </c>
      <c r="Y103" s="17">
        <v>1098.88</v>
      </c>
    </row>
    <row r="104" spans="1:25" ht="15.75">
      <c r="A104" s="14" t="str">
        <f t="shared" si="1"/>
        <v>28.01.2015</v>
      </c>
      <c r="B104" s="15">
        <v>841.44</v>
      </c>
      <c r="C104" s="16">
        <v>835.51</v>
      </c>
      <c r="D104" s="16">
        <v>875.33</v>
      </c>
      <c r="E104" s="16">
        <v>838.35</v>
      </c>
      <c r="F104" s="16">
        <v>832</v>
      </c>
      <c r="G104" s="16">
        <v>847.65</v>
      </c>
      <c r="H104" s="16">
        <v>923.06</v>
      </c>
      <c r="I104" s="16">
        <v>1002.72</v>
      </c>
      <c r="J104" s="16">
        <v>1032.34</v>
      </c>
      <c r="K104" s="16">
        <v>1112.04</v>
      </c>
      <c r="L104" s="16">
        <v>1181.65</v>
      </c>
      <c r="M104" s="16">
        <v>1192.85</v>
      </c>
      <c r="N104" s="16">
        <v>1189.26</v>
      </c>
      <c r="O104" s="16">
        <v>1174.35</v>
      </c>
      <c r="P104" s="16">
        <v>1160.2</v>
      </c>
      <c r="Q104" s="16">
        <v>1159.56</v>
      </c>
      <c r="R104" s="16">
        <v>1161.88</v>
      </c>
      <c r="S104" s="16">
        <v>1174.73</v>
      </c>
      <c r="T104" s="16">
        <v>1189.41</v>
      </c>
      <c r="U104" s="16">
        <v>1202.51</v>
      </c>
      <c r="V104" s="16">
        <v>1190.21</v>
      </c>
      <c r="W104" s="16">
        <v>1164.55</v>
      </c>
      <c r="X104" s="16">
        <v>1141.48</v>
      </c>
      <c r="Y104" s="17">
        <v>1035.1</v>
      </c>
    </row>
    <row r="105" spans="1:25" ht="15.75">
      <c r="A105" s="14" t="str">
        <f t="shared" si="1"/>
        <v>29.01.2015</v>
      </c>
      <c r="B105" s="15">
        <v>977.04</v>
      </c>
      <c r="C105" s="16">
        <v>865.15</v>
      </c>
      <c r="D105" s="16">
        <v>845.61</v>
      </c>
      <c r="E105" s="16">
        <v>827.71</v>
      </c>
      <c r="F105" s="16">
        <v>821.35</v>
      </c>
      <c r="G105" s="16">
        <v>839.56</v>
      </c>
      <c r="H105" s="16">
        <v>943.1</v>
      </c>
      <c r="I105" s="16">
        <v>1003.03</v>
      </c>
      <c r="J105" s="16">
        <v>1062.87</v>
      </c>
      <c r="K105" s="16">
        <v>1196.52</v>
      </c>
      <c r="L105" s="16">
        <v>1278.6</v>
      </c>
      <c r="M105" s="16">
        <v>1294.2</v>
      </c>
      <c r="N105" s="16">
        <v>1279.01</v>
      </c>
      <c r="O105" s="16">
        <v>1268.47</v>
      </c>
      <c r="P105" s="16">
        <v>1250.78</v>
      </c>
      <c r="Q105" s="16">
        <v>1250.34</v>
      </c>
      <c r="R105" s="16">
        <v>1250.31</v>
      </c>
      <c r="S105" s="16">
        <v>1265.2</v>
      </c>
      <c r="T105" s="16">
        <v>1281.14</v>
      </c>
      <c r="U105" s="16">
        <v>1293.22</v>
      </c>
      <c r="V105" s="16">
        <v>1279.84</v>
      </c>
      <c r="W105" s="16">
        <v>1258.08</v>
      </c>
      <c r="X105" s="16">
        <v>1225.57</v>
      </c>
      <c r="Y105" s="17">
        <v>1150.23</v>
      </c>
    </row>
    <row r="106" spans="1:25" ht="15.75">
      <c r="A106" s="14" t="str">
        <f t="shared" si="1"/>
        <v>30.01.2015</v>
      </c>
      <c r="B106" s="15">
        <v>996.57</v>
      </c>
      <c r="C106" s="16">
        <v>888.62</v>
      </c>
      <c r="D106" s="16">
        <v>859.85</v>
      </c>
      <c r="E106" s="16">
        <v>844.17</v>
      </c>
      <c r="F106" s="16">
        <v>844.8</v>
      </c>
      <c r="G106" s="16">
        <v>852.32</v>
      </c>
      <c r="H106" s="16">
        <v>926.76</v>
      </c>
      <c r="I106" s="16">
        <v>1054.67</v>
      </c>
      <c r="J106" s="16">
        <v>1082.57</v>
      </c>
      <c r="K106" s="16">
        <v>1221.18</v>
      </c>
      <c r="L106" s="16">
        <v>1257.5</v>
      </c>
      <c r="M106" s="16">
        <v>1282.75</v>
      </c>
      <c r="N106" s="16">
        <v>1267.76</v>
      </c>
      <c r="O106" s="16">
        <v>1250.99</v>
      </c>
      <c r="P106" s="16">
        <v>1236.73</v>
      </c>
      <c r="Q106" s="16">
        <v>1227.48</v>
      </c>
      <c r="R106" s="16">
        <v>1226.72</v>
      </c>
      <c r="S106" s="16">
        <v>1245.04</v>
      </c>
      <c r="T106" s="16">
        <v>1243.37</v>
      </c>
      <c r="U106" s="16">
        <v>1250.45</v>
      </c>
      <c r="V106" s="16">
        <v>1232.63</v>
      </c>
      <c r="W106" s="16">
        <v>1222.6</v>
      </c>
      <c r="X106" s="16">
        <v>1221.31</v>
      </c>
      <c r="Y106" s="17">
        <v>1172.55</v>
      </c>
    </row>
    <row r="107" spans="1:25" ht="16.5" thickBot="1">
      <c r="A107" s="18" t="str">
        <f t="shared" si="1"/>
        <v>31.01.2015</v>
      </c>
      <c r="B107" s="19">
        <v>1042.36</v>
      </c>
      <c r="C107" s="20">
        <v>910.29</v>
      </c>
      <c r="D107" s="20">
        <v>916.43</v>
      </c>
      <c r="E107" s="20">
        <v>889.98</v>
      </c>
      <c r="F107" s="20">
        <v>895.26</v>
      </c>
      <c r="G107" s="20">
        <v>890.75</v>
      </c>
      <c r="H107" s="20">
        <v>908.84</v>
      </c>
      <c r="I107" s="20">
        <v>1001.5</v>
      </c>
      <c r="J107" s="20">
        <v>1052.54</v>
      </c>
      <c r="K107" s="20">
        <v>1094.99</v>
      </c>
      <c r="L107" s="20">
        <v>1124.29</v>
      </c>
      <c r="M107" s="20">
        <v>1195.47</v>
      </c>
      <c r="N107" s="20">
        <v>1171.77</v>
      </c>
      <c r="O107" s="20">
        <v>1156.02</v>
      </c>
      <c r="P107" s="20">
        <v>1142.7</v>
      </c>
      <c r="Q107" s="20">
        <v>1082.19</v>
      </c>
      <c r="R107" s="20">
        <v>1109.86</v>
      </c>
      <c r="S107" s="20">
        <v>1170.41</v>
      </c>
      <c r="T107" s="20">
        <v>1199.61</v>
      </c>
      <c r="U107" s="20">
        <v>1193.1</v>
      </c>
      <c r="V107" s="20">
        <v>1178.79</v>
      </c>
      <c r="W107" s="20">
        <v>1159.55</v>
      </c>
      <c r="X107" s="20">
        <v>1154.03</v>
      </c>
      <c r="Y107" s="21">
        <v>1034.85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0">A77</f>
        <v>01.01.2015</v>
      </c>
      <c r="B111" s="10">
        <v>1040.69</v>
      </c>
      <c r="C111" s="11">
        <v>875.28</v>
      </c>
      <c r="D111" s="11">
        <v>898.8</v>
      </c>
      <c r="E111" s="11">
        <v>873.17</v>
      </c>
      <c r="F111" s="11">
        <v>870.68</v>
      </c>
      <c r="G111" s="11">
        <v>807.77</v>
      </c>
      <c r="H111" s="11">
        <v>787.24</v>
      </c>
      <c r="I111" s="11">
        <v>731.03</v>
      </c>
      <c r="J111" s="11">
        <v>656.93</v>
      </c>
      <c r="K111" s="11">
        <v>634.63</v>
      </c>
      <c r="L111" s="11">
        <v>449.74</v>
      </c>
      <c r="M111" s="11">
        <v>432.5</v>
      </c>
      <c r="N111" s="11">
        <v>453.44</v>
      </c>
      <c r="O111" s="11">
        <v>496.58</v>
      </c>
      <c r="P111" s="11">
        <v>468.92</v>
      </c>
      <c r="Q111" s="11">
        <v>615.83</v>
      </c>
      <c r="R111" s="11">
        <v>804.58</v>
      </c>
      <c r="S111" s="11">
        <v>917.36</v>
      </c>
      <c r="T111" s="11">
        <v>948.42</v>
      </c>
      <c r="U111" s="11">
        <v>962.86</v>
      </c>
      <c r="V111" s="11">
        <v>965.69</v>
      </c>
      <c r="W111" s="11">
        <v>956.32</v>
      </c>
      <c r="X111" s="11">
        <v>935.11</v>
      </c>
      <c r="Y111" s="12">
        <v>934.11</v>
      </c>
      <c r="Z111" s="13"/>
    </row>
    <row r="112" spans="1:25" ht="15.75">
      <c r="A112" s="14" t="str">
        <f t="shared" si="2"/>
        <v>02.01.2015</v>
      </c>
      <c r="B112" s="15">
        <v>908.52</v>
      </c>
      <c r="C112" s="16">
        <v>822.57</v>
      </c>
      <c r="D112" s="16">
        <v>888.43</v>
      </c>
      <c r="E112" s="16">
        <v>822.01</v>
      </c>
      <c r="F112" s="16">
        <v>726.38</v>
      </c>
      <c r="G112" s="16">
        <v>680.69</v>
      </c>
      <c r="H112" s="16">
        <v>731.59</v>
      </c>
      <c r="I112" s="16">
        <v>768.81</v>
      </c>
      <c r="J112" s="16">
        <v>789.72</v>
      </c>
      <c r="K112" s="16">
        <v>794.54</v>
      </c>
      <c r="L112" s="16">
        <v>927.42</v>
      </c>
      <c r="M112" s="16">
        <v>1011.2</v>
      </c>
      <c r="N112" s="16">
        <v>1044.64</v>
      </c>
      <c r="O112" s="16">
        <v>1067.96</v>
      </c>
      <c r="P112" s="16">
        <v>1064.22</v>
      </c>
      <c r="Q112" s="16">
        <v>1077.86</v>
      </c>
      <c r="R112" s="16">
        <v>1108.93</v>
      </c>
      <c r="S112" s="16">
        <v>1160.65</v>
      </c>
      <c r="T112" s="16">
        <v>1180.13</v>
      </c>
      <c r="U112" s="16">
        <v>1195.46</v>
      </c>
      <c r="V112" s="16">
        <v>1194.9</v>
      </c>
      <c r="W112" s="16">
        <v>1181.26</v>
      </c>
      <c r="X112" s="16">
        <v>1153.18</v>
      </c>
      <c r="Y112" s="17">
        <v>1115.33</v>
      </c>
    </row>
    <row r="113" spans="1:25" ht="15.75">
      <c r="A113" s="14" t="str">
        <f t="shared" si="2"/>
        <v>03.01.2015</v>
      </c>
      <c r="B113" s="15">
        <v>1087.94</v>
      </c>
      <c r="C113" s="16">
        <v>985.16</v>
      </c>
      <c r="D113" s="16">
        <v>963.57</v>
      </c>
      <c r="E113" s="16">
        <v>885.37</v>
      </c>
      <c r="F113" s="16">
        <v>864.02</v>
      </c>
      <c r="G113" s="16">
        <v>773.01</v>
      </c>
      <c r="H113" s="16">
        <v>825.08</v>
      </c>
      <c r="I113" s="16">
        <v>868.68</v>
      </c>
      <c r="J113" s="16">
        <v>958.05</v>
      </c>
      <c r="K113" s="16">
        <v>976.26</v>
      </c>
      <c r="L113" s="16">
        <v>1045.1</v>
      </c>
      <c r="M113" s="16">
        <v>1149.4</v>
      </c>
      <c r="N113" s="16">
        <v>1161.15</v>
      </c>
      <c r="O113" s="16">
        <v>1157.77</v>
      </c>
      <c r="P113" s="16">
        <v>1152.51</v>
      </c>
      <c r="Q113" s="16">
        <v>1152.79</v>
      </c>
      <c r="R113" s="16">
        <v>1168.94</v>
      </c>
      <c r="S113" s="16">
        <v>1187.51</v>
      </c>
      <c r="T113" s="16">
        <v>1201.75</v>
      </c>
      <c r="U113" s="16">
        <v>1211.85</v>
      </c>
      <c r="V113" s="16">
        <v>1217.61</v>
      </c>
      <c r="W113" s="16">
        <v>1198.76</v>
      </c>
      <c r="X113" s="16">
        <v>1173.74</v>
      </c>
      <c r="Y113" s="17">
        <v>1149.4</v>
      </c>
    </row>
    <row r="114" spans="1:25" ht="15.75">
      <c r="A114" s="14" t="str">
        <f t="shared" si="2"/>
        <v>04.01.2015</v>
      </c>
      <c r="B114" s="15">
        <v>1108.61</v>
      </c>
      <c r="C114" s="16">
        <v>986.52</v>
      </c>
      <c r="D114" s="16">
        <v>1028.89</v>
      </c>
      <c r="E114" s="16">
        <v>978.61</v>
      </c>
      <c r="F114" s="16">
        <v>959.95</v>
      </c>
      <c r="G114" s="16">
        <v>924.44</v>
      </c>
      <c r="H114" s="16">
        <v>928.88</v>
      </c>
      <c r="I114" s="16">
        <v>939.94</v>
      </c>
      <c r="J114" s="16">
        <v>1010.3</v>
      </c>
      <c r="K114" s="16">
        <v>1001.83</v>
      </c>
      <c r="L114" s="16">
        <v>1100.44</v>
      </c>
      <c r="M114" s="16">
        <v>1183.22</v>
      </c>
      <c r="N114" s="16">
        <v>1206.95</v>
      </c>
      <c r="O114" s="16">
        <v>1212.33</v>
      </c>
      <c r="P114" s="16">
        <v>1194.3</v>
      </c>
      <c r="Q114" s="16">
        <v>1195.14</v>
      </c>
      <c r="R114" s="16">
        <v>1227.56</v>
      </c>
      <c r="S114" s="16">
        <v>1274.75</v>
      </c>
      <c r="T114" s="16">
        <v>1308.35</v>
      </c>
      <c r="U114" s="16">
        <v>1338.12</v>
      </c>
      <c r="V114" s="16">
        <v>1336.21</v>
      </c>
      <c r="W114" s="16">
        <v>1314.19</v>
      </c>
      <c r="X114" s="16">
        <v>1252.18</v>
      </c>
      <c r="Y114" s="17">
        <v>1212.7</v>
      </c>
    </row>
    <row r="115" spans="1:25" ht="15.75">
      <c r="A115" s="14" t="str">
        <f t="shared" si="2"/>
        <v>05.01.2015</v>
      </c>
      <c r="B115" s="15">
        <v>1154.58</v>
      </c>
      <c r="C115" s="16">
        <v>1040.22</v>
      </c>
      <c r="D115" s="16">
        <v>912.6</v>
      </c>
      <c r="E115" s="16">
        <v>822.39</v>
      </c>
      <c r="F115" s="16">
        <v>788.09</v>
      </c>
      <c r="G115" s="16">
        <v>779.81</v>
      </c>
      <c r="H115" s="16">
        <v>785.87</v>
      </c>
      <c r="I115" s="16">
        <v>804.02</v>
      </c>
      <c r="J115" s="16">
        <v>900.14</v>
      </c>
      <c r="K115" s="16">
        <v>952.19</v>
      </c>
      <c r="L115" s="16">
        <v>1011.37</v>
      </c>
      <c r="M115" s="16">
        <v>1058.66</v>
      </c>
      <c r="N115" s="16">
        <v>1124.54</v>
      </c>
      <c r="O115" s="16">
        <v>1123.71</v>
      </c>
      <c r="P115" s="16">
        <v>1115.77</v>
      </c>
      <c r="Q115" s="16">
        <v>1118.38</v>
      </c>
      <c r="R115" s="16">
        <v>1139.79</v>
      </c>
      <c r="S115" s="16">
        <v>1157.36</v>
      </c>
      <c r="T115" s="16">
        <v>1172.59</v>
      </c>
      <c r="U115" s="16">
        <v>1222.74</v>
      </c>
      <c r="V115" s="16">
        <v>1240.61</v>
      </c>
      <c r="W115" s="16">
        <v>1216.67</v>
      </c>
      <c r="X115" s="16">
        <v>1171.68</v>
      </c>
      <c r="Y115" s="17">
        <v>1102.42</v>
      </c>
    </row>
    <row r="116" spans="1:25" ht="15.75">
      <c r="A116" s="14" t="str">
        <f t="shared" si="2"/>
        <v>06.01.2015</v>
      </c>
      <c r="B116" s="15">
        <v>1061.48</v>
      </c>
      <c r="C116" s="16">
        <v>955.72</v>
      </c>
      <c r="D116" s="16">
        <v>881.45</v>
      </c>
      <c r="E116" s="16">
        <v>813.13</v>
      </c>
      <c r="F116" s="16">
        <v>774.65</v>
      </c>
      <c r="G116" s="16">
        <v>744.2</v>
      </c>
      <c r="H116" s="16">
        <v>758.31</v>
      </c>
      <c r="I116" s="16">
        <v>786.61</v>
      </c>
      <c r="J116" s="16">
        <v>792.71</v>
      </c>
      <c r="K116" s="16">
        <v>816.82</v>
      </c>
      <c r="L116" s="16">
        <v>921.05</v>
      </c>
      <c r="M116" s="16">
        <v>956.85</v>
      </c>
      <c r="N116" s="16">
        <v>960.64</v>
      </c>
      <c r="O116" s="16">
        <v>958.11</v>
      </c>
      <c r="P116" s="16">
        <v>951.87</v>
      </c>
      <c r="Q116" s="16">
        <v>953.11</v>
      </c>
      <c r="R116" s="16">
        <v>962.98</v>
      </c>
      <c r="S116" s="16">
        <v>972.03</v>
      </c>
      <c r="T116" s="16">
        <v>974.91</v>
      </c>
      <c r="U116" s="16">
        <v>1003.18</v>
      </c>
      <c r="V116" s="16">
        <v>1001.2</v>
      </c>
      <c r="W116" s="16">
        <v>975.59</v>
      </c>
      <c r="X116" s="16">
        <v>964.5</v>
      </c>
      <c r="Y116" s="17">
        <v>956.79</v>
      </c>
    </row>
    <row r="117" spans="1:25" ht="15.75">
      <c r="A117" s="14" t="str">
        <f t="shared" si="2"/>
        <v>07.01.2015</v>
      </c>
      <c r="B117" s="15">
        <v>909.42</v>
      </c>
      <c r="C117" s="16">
        <v>808.46</v>
      </c>
      <c r="D117" s="16">
        <v>777.59</v>
      </c>
      <c r="E117" s="16">
        <v>743.54</v>
      </c>
      <c r="F117" s="16">
        <v>619.45</v>
      </c>
      <c r="G117" s="16">
        <v>613.67</v>
      </c>
      <c r="H117" s="16">
        <v>614.53</v>
      </c>
      <c r="I117" s="16">
        <v>616.74</v>
      </c>
      <c r="J117" s="16">
        <v>618.45</v>
      </c>
      <c r="K117" s="16">
        <v>714.1</v>
      </c>
      <c r="L117" s="16">
        <v>781.99</v>
      </c>
      <c r="M117" s="16">
        <v>798.77</v>
      </c>
      <c r="N117" s="16">
        <v>797.19</v>
      </c>
      <c r="O117" s="16">
        <v>795.69</v>
      </c>
      <c r="P117" s="16">
        <v>791.18</v>
      </c>
      <c r="Q117" s="16">
        <v>791.33</v>
      </c>
      <c r="R117" s="16">
        <v>796.88</v>
      </c>
      <c r="S117" s="16">
        <v>804.56</v>
      </c>
      <c r="T117" s="16">
        <v>808.21</v>
      </c>
      <c r="U117" s="16">
        <v>824.91</v>
      </c>
      <c r="V117" s="16">
        <v>829.43</v>
      </c>
      <c r="W117" s="16">
        <v>819.38</v>
      </c>
      <c r="X117" s="16">
        <v>810.55</v>
      </c>
      <c r="Y117" s="17">
        <v>809.53</v>
      </c>
    </row>
    <row r="118" spans="1:25" ht="15.75">
      <c r="A118" s="14" t="str">
        <f t="shared" si="2"/>
        <v>08.01.2015</v>
      </c>
      <c r="B118" s="15">
        <v>781.51</v>
      </c>
      <c r="C118" s="16">
        <v>774.99</v>
      </c>
      <c r="D118" s="16">
        <v>779.21</v>
      </c>
      <c r="E118" s="16">
        <v>688.52</v>
      </c>
      <c r="F118" s="16">
        <v>619.73</v>
      </c>
      <c r="G118" s="16">
        <v>618.01</v>
      </c>
      <c r="H118" s="16">
        <v>618.65</v>
      </c>
      <c r="I118" s="16">
        <v>651.7</v>
      </c>
      <c r="J118" s="16">
        <v>732.49</v>
      </c>
      <c r="K118" s="16">
        <v>780.62</v>
      </c>
      <c r="L118" s="16">
        <v>829.91</v>
      </c>
      <c r="M118" s="16">
        <v>907.68</v>
      </c>
      <c r="N118" s="16">
        <v>900.53</v>
      </c>
      <c r="O118" s="16">
        <v>904.25</v>
      </c>
      <c r="P118" s="16">
        <v>904.36</v>
      </c>
      <c r="Q118" s="16">
        <v>908.13</v>
      </c>
      <c r="R118" s="16">
        <v>918.04</v>
      </c>
      <c r="S118" s="16">
        <v>942.98</v>
      </c>
      <c r="T118" s="16">
        <v>948.83</v>
      </c>
      <c r="U118" s="16">
        <v>983.69</v>
      </c>
      <c r="V118" s="16">
        <v>992.47</v>
      </c>
      <c r="W118" s="16">
        <v>976.1</v>
      </c>
      <c r="X118" s="16">
        <v>958.15</v>
      </c>
      <c r="Y118" s="17">
        <v>934.44</v>
      </c>
    </row>
    <row r="119" spans="1:25" ht="15.75">
      <c r="A119" s="14" t="str">
        <f t="shared" si="2"/>
        <v>09.01.2015</v>
      </c>
      <c r="B119" s="15">
        <v>868.36</v>
      </c>
      <c r="C119" s="16">
        <v>798.9</v>
      </c>
      <c r="D119" s="16">
        <v>792.42</v>
      </c>
      <c r="E119" s="16">
        <v>759.98</v>
      </c>
      <c r="F119" s="16">
        <v>681.52</v>
      </c>
      <c r="G119" s="16">
        <v>628.82</v>
      </c>
      <c r="H119" s="16">
        <v>680.76</v>
      </c>
      <c r="I119" s="16">
        <v>750.64</v>
      </c>
      <c r="J119" s="16">
        <v>783.02</v>
      </c>
      <c r="K119" s="16">
        <v>822.09</v>
      </c>
      <c r="L119" s="16">
        <v>918.48</v>
      </c>
      <c r="M119" s="16">
        <v>935.99</v>
      </c>
      <c r="N119" s="16">
        <v>925.57</v>
      </c>
      <c r="O119" s="16">
        <v>925.6</v>
      </c>
      <c r="P119" s="16">
        <v>915.69</v>
      </c>
      <c r="Q119" s="16">
        <v>918.62</v>
      </c>
      <c r="R119" s="16">
        <v>934.04</v>
      </c>
      <c r="S119" s="16">
        <v>960.18</v>
      </c>
      <c r="T119" s="16">
        <v>965.34</v>
      </c>
      <c r="U119" s="16">
        <v>1014.57</v>
      </c>
      <c r="V119" s="16">
        <v>1007.42</v>
      </c>
      <c r="W119" s="16">
        <v>986.16</v>
      </c>
      <c r="X119" s="16">
        <v>961.99</v>
      </c>
      <c r="Y119" s="17">
        <v>938.61</v>
      </c>
    </row>
    <row r="120" spans="1:25" ht="15.75">
      <c r="A120" s="14" t="str">
        <f t="shared" si="2"/>
        <v>10.01.2015</v>
      </c>
      <c r="B120" s="15">
        <v>876.26</v>
      </c>
      <c r="C120" s="16">
        <v>799.67</v>
      </c>
      <c r="D120" s="16">
        <v>778.98</v>
      </c>
      <c r="E120" s="16">
        <v>710.13</v>
      </c>
      <c r="F120" s="16">
        <v>691.68</v>
      </c>
      <c r="G120" s="16">
        <v>633.73</v>
      </c>
      <c r="H120" s="16">
        <v>680.8</v>
      </c>
      <c r="I120" s="16">
        <v>754.4</v>
      </c>
      <c r="J120" s="16">
        <v>783.87</v>
      </c>
      <c r="K120" s="16">
        <v>828.21</v>
      </c>
      <c r="L120" s="16">
        <v>920.76</v>
      </c>
      <c r="M120" s="16">
        <v>938.64</v>
      </c>
      <c r="N120" s="16">
        <v>923.95</v>
      </c>
      <c r="O120" s="16">
        <v>921.94</v>
      </c>
      <c r="P120" s="16">
        <v>910.89</v>
      </c>
      <c r="Q120" s="16">
        <v>909.94</v>
      </c>
      <c r="R120" s="16">
        <v>924.57</v>
      </c>
      <c r="S120" s="16">
        <v>942.1</v>
      </c>
      <c r="T120" s="16">
        <v>946.32</v>
      </c>
      <c r="U120" s="16">
        <v>968.5</v>
      </c>
      <c r="V120" s="16">
        <v>966.8</v>
      </c>
      <c r="W120" s="16">
        <v>953.36</v>
      </c>
      <c r="X120" s="16">
        <v>933.89</v>
      </c>
      <c r="Y120" s="17">
        <v>923.81</v>
      </c>
    </row>
    <row r="121" spans="1:25" ht="15.75">
      <c r="A121" s="14" t="str">
        <f t="shared" si="2"/>
        <v>11.01.2015</v>
      </c>
      <c r="B121" s="15">
        <v>868.26</v>
      </c>
      <c r="C121" s="16">
        <v>786.58</v>
      </c>
      <c r="D121" s="16">
        <v>829.75</v>
      </c>
      <c r="E121" s="16">
        <v>744.34</v>
      </c>
      <c r="F121" s="16">
        <v>674.8</v>
      </c>
      <c r="G121" s="16">
        <v>632.18</v>
      </c>
      <c r="H121" s="16">
        <v>643.37</v>
      </c>
      <c r="I121" s="16">
        <v>728.9</v>
      </c>
      <c r="J121" s="16">
        <v>740.37</v>
      </c>
      <c r="K121" s="16">
        <v>804.76</v>
      </c>
      <c r="L121" s="16">
        <v>889.14</v>
      </c>
      <c r="M121" s="16">
        <v>917.52</v>
      </c>
      <c r="N121" s="16">
        <v>893.63</v>
      </c>
      <c r="O121" s="16">
        <v>897.38</v>
      </c>
      <c r="P121" s="16">
        <v>889.83</v>
      </c>
      <c r="Q121" s="16">
        <v>888.11</v>
      </c>
      <c r="R121" s="16">
        <v>913.01</v>
      </c>
      <c r="S121" s="16">
        <v>941.39</v>
      </c>
      <c r="T121" s="16">
        <v>962.59</v>
      </c>
      <c r="U121" s="16">
        <v>1010.85</v>
      </c>
      <c r="V121" s="16">
        <v>1003.12</v>
      </c>
      <c r="W121" s="16">
        <v>981.84</v>
      </c>
      <c r="X121" s="16">
        <v>966.22</v>
      </c>
      <c r="Y121" s="17">
        <v>943.19</v>
      </c>
    </row>
    <row r="122" spans="1:25" ht="15.75">
      <c r="A122" s="14" t="str">
        <f t="shared" si="2"/>
        <v>12.01.2015</v>
      </c>
      <c r="B122" s="15">
        <v>841.13</v>
      </c>
      <c r="C122" s="16">
        <v>802.03</v>
      </c>
      <c r="D122" s="16">
        <v>806.14</v>
      </c>
      <c r="E122" s="16">
        <v>716.96</v>
      </c>
      <c r="F122" s="16">
        <v>626.74</v>
      </c>
      <c r="G122" s="16">
        <v>661.38</v>
      </c>
      <c r="H122" s="16">
        <v>823.58</v>
      </c>
      <c r="I122" s="16">
        <v>960.58</v>
      </c>
      <c r="J122" s="16">
        <v>1028.83</v>
      </c>
      <c r="K122" s="16">
        <v>1112.69</v>
      </c>
      <c r="L122" s="16">
        <v>1118.78</v>
      </c>
      <c r="M122" s="16">
        <v>1127.47</v>
      </c>
      <c r="N122" s="16">
        <v>1119.57</v>
      </c>
      <c r="O122" s="16">
        <v>1112.6</v>
      </c>
      <c r="P122" s="16">
        <v>1105.67</v>
      </c>
      <c r="Q122" s="16">
        <v>1104.9</v>
      </c>
      <c r="R122" s="16">
        <v>1113.78</v>
      </c>
      <c r="S122" s="16">
        <v>1126.61</v>
      </c>
      <c r="T122" s="16">
        <v>1131.18</v>
      </c>
      <c r="U122" s="16">
        <v>1146.85</v>
      </c>
      <c r="V122" s="16">
        <v>1113.73</v>
      </c>
      <c r="W122" s="16">
        <v>1103.8</v>
      </c>
      <c r="X122" s="16">
        <v>1083.92</v>
      </c>
      <c r="Y122" s="17">
        <v>1052.3</v>
      </c>
    </row>
    <row r="123" spans="1:25" ht="15.75">
      <c r="A123" s="14" t="str">
        <f t="shared" si="2"/>
        <v>13.01.2015</v>
      </c>
      <c r="B123" s="15">
        <v>1007.86</v>
      </c>
      <c r="C123" s="16">
        <v>857.67</v>
      </c>
      <c r="D123" s="16">
        <v>808.05</v>
      </c>
      <c r="E123" s="16">
        <v>713.12</v>
      </c>
      <c r="F123" s="16">
        <v>723.37</v>
      </c>
      <c r="G123" s="16">
        <v>774.61</v>
      </c>
      <c r="H123" s="16">
        <v>880.1</v>
      </c>
      <c r="I123" s="16">
        <v>958.93</v>
      </c>
      <c r="J123" s="16">
        <v>991.07</v>
      </c>
      <c r="K123" s="16">
        <v>1066.67</v>
      </c>
      <c r="L123" s="16">
        <v>1104.57</v>
      </c>
      <c r="M123" s="16">
        <v>1105.81</v>
      </c>
      <c r="N123" s="16">
        <v>1102.69</v>
      </c>
      <c r="O123" s="16">
        <v>1096.69</v>
      </c>
      <c r="P123" s="16">
        <v>1086.06</v>
      </c>
      <c r="Q123" s="16">
        <v>1089.96</v>
      </c>
      <c r="R123" s="16">
        <v>1106.76</v>
      </c>
      <c r="S123" s="16">
        <v>1129.86</v>
      </c>
      <c r="T123" s="16">
        <v>1123.83</v>
      </c>
      <c r="U123" s="16">
        <v>1109.04</v>
      </c>
      <c r="V123" s="16">
        <v>1092.44</v>
      </c>
      <c r="W123" s="16">
        <v>1094.04</v>
      </c>
      <c r="X123" s="16">
        <v>1075</v>
      </c>
      <c r="Y123" s="17">
        <v>1037.12</v>
      </c>
    </row>
    <row r="124" spans="1:25" ht="15.75">
      <c r="A124" s="14" t="str">
        <f t="shared" si="2"/>
        <v>14.01.2015</v>
      </c>
      <c r="B124" s="15">
        <v>958.54</v>
      </c>
      <c r="C124" s="16">
        <v>833.54</v>
      </c>
      <c r="D124" s="16">
        <v>926.9</v>
      </c>
      <c r="E124" s="16">
        <v>899.4</v>
      </c>
      <c r="F124" s="16">
        <v>849.41</v>
      </c>
      <c r="G124" s="16">
        <v>883.96</v>
      </c>
      <c r="H124" s="16">
        <v>943.89</v>
      </c>
      <c r="I124" s="16">
        <v>1004.42</v>
      </c>
      <c r="J124" s="16">
        <v>1091.99</v>
      </c>
      <c r="K124" s="16">
        <v>1197.04</v>
      </c>
      <c r="L124" s="16">
        <v>1200.63</v>
      </c>
      <c r="M124" s="16">
        <v>1203.34</v>
      </c>
      <c r="N124" s="16">
        <v>1185.71</v>
      </c>
      <c r="O124" s="16">
        <v>1186.77</v>
      </c>
      <c r="P124" s="16">
        <v>1176.63</v>
      </c>
      <c r="Q124" s="16">
        <v>1178.56</v>
      </c>
      <c r="R124" s="16">
        <v>1196.3</v>
      </c>
      <c r="S124" s="16">
        <v>1213.63</v>
      </c>
      <c r="T124" s="16">
        <v>1207.49</v>
      </c>
      <c r="U124" s="16">
        <v>1196.1</v>
      </c>
      <c r="V124" s="16">
        <v>1185.16</v>
      </c>
      <c r="W124" s="16">
        <v>1179.99</v>
      </c>
      <c r="X124" s="16">
        <v>1152.74</v>
      </c>
      <c r="Y124" s="17">
        <v>1107.76</v>
      </c>
    </row>
    <row r="125" spans="1:25" ht="15.75">
      <c r="A125" s="14" t="str">
        <f t="shared" si="2"/>
        <v>15.01.2015</v>
      </c>
      <c r="B125" s="15">
        <v>1043.83</v>
      </c>
      <c r="C125" s="16">
        <v>917.36</v>
      </c>
      <c r="D125" s="16">
        <v>950.5</v>
      </c>
      <c r="E125" s="16">
        <v>933.84</v>
      </c>
      <c r="F125" s="16">
        <v>916.34</v>
      </c>
      <c r="G125" s="16">
        <v>938.8</v>
      </c>
      <c r="H125" s="16">
        <v>964.21</v>
      </c>
      <c r="I125" s="16">
        <v>1022.27</v>
      </c>
      <c r="J125" s="16">
        <v>1102.4</v>
      </c>
      <c r="K125" s="16">
        <v>1190.66</v>
      </c>
      <c r="L125" s="16">
        <v>1201.48</v>
      </c>
      <c r="M125" s="16">
        <v>1201.9</v>
      </c>
      <c r="N125" s="16">
        <v>1197</v>
      </c>
      <c r="O125" s="16">
        <v>1196.88</v>
      </c>
      <c r="P125" s="16">
        <v>1193.43</v>
      </c>
      <c r="Q125" s="16">
        <v>1192.04</v>
      </c>
      <c r="R125" s="16">
        <v>1194.44</v>
      </c>
      <c r="S125" s="16">
        <v>1201.58</v>
      </c>
      <c r="T125" s="16">
        <v>1215.65</v>
      </c>
      <c r="U125" s="16">
        <v>1199.31</v>
      </c>
      <c r="V125" s="16">
        <v>1192.77</v>
      </c>
      <c r="W125" s="16">
        <v>1187.05</v>
      </c>
      <c r="X125" s="16">
        <v>1165.96</v>
      </c>
      <c r="Y125" s="17">
        <v>1100.35</v>
      </c>
    </row>
    <row r="126" spans="1:25" ht="15.75">
      <c r="A126" s="14" t="str">
        <f t="shared" si="2"/>
        <v>16.01.2015</v>
      </c>
      <c r="B126" s="15">
        <v>1044.26</v>
      </c>
      <c r="C126" s="16">
        <v>937.8</v>
      </c>
      <c r="D126" s="16">
        <v>868.12</v>
      </c>
      <c r="E126" s="16">
        <v>801.49</v>
      </c>
      <c r="F126" s="16">
        <v>708.28</v>
      </c>
      <c r="G126" s="16">
        <v>768.97</v>
      </c>
      <c r="H126" s="16">
        <v>851.14</v>
      </c>
      <c r="I126" s="16">
        <v>943.64</v>
      </c>
      <c r="J126" s="16">
        <v>1011.25</v>
      </c>
      <c r="K126" s="16">
        <v>1117.69</v>
      </c>
      <c r="L126" s="16">
        <v>1141.84</v>
      </c>
      <c r="M126" s="16">
        <v>1144.67</v>
      </c>
      <c r="N126" s="16">
        <v>1138.31</v>
      </c>
      <c r="O126" s="16">
        <v>1137.48</v>
      </c>
      <c r="P126" s="16">
        <v>1131.23</v>
      </c>
      <c r="Q126" s="16">
        <v>1130.42</v>
      </c>
      <c r="R126" s="16">
        <v>1138.49</v>
      </c>
      <c r="S126" s="16">
        <v>1153.45</v>
      </c>
      <c r="T126" s="16">
        <v>1154.54</v>
      </c>
      <c r="U126" s="16">
        <v>1151.79</v>
      </c>
      <c r="V126" s="16">
        <v>1142.34</v>
      </c>
      <c r="W126" s="16">
        <v>1138.56</v>
      </c>
      <c r="X126" s="16">
        <v>1118.61</v>
      </c>
      <c r="Y126" s="17">
        <v>1067.57</v>
      </c>
    </row>
    <row r="127" spans="1:25" ht="15.75">
      <c r="A127" s="14" t="str">
        <f t="shared" si="2"/>
        <v>17.01.2015</v>
      </c>
      <c r="B127" s="15">
        <v>965.68</v>
      </c>
      <c r="C127" s="16">
        <v>845.93</v>
      </c>
      <c r="D127" s="16">
        <v>937.34</v>
      </c>
      <c r="E127" s="16">
        <v>872.73</v>
      </c>
      <c r="F127" s="16">
        <v>809.16</v>
      </c>
      <c r="G127" s="16">
        <v>794.83</v>
      </c>
      <c r="H127" s="16">
        <v>791.98</v>
      </c>
      <c r="I127" s="16">
        <v>812.25</v>
      </c>
      <c r="J127" s="16">
        <v>890.16</v>
      </c>
      <c r="K127" s="16">
        <v>933.55</v>
      </c>
      <c r="L127" s="16">
        <v>986.4</v>
      </c>
      <c r="M127" s="16">
        <v>1093.49</v>
      </c>
      <c r="N127" s="16">
        <v>1105.16</v>
      </c>
      <c r="O127" s="16">
        <v>1104.88</v>
      </c>
      <c r="P127" s="16">
        <v>1089.22</v>
      </c>
      <c r="Q127" s="16">
        <v>1096.6</v>
      </c>
      <c r="R127" s="16">
        <v>1120.69</v>
      </c>
      <c r="S127" s="16">
        <v>1173.3</v>
      </c>
      <c r="T127" s="16">
        <v>1182.1</v>
      </c>
      <c r="U127" s="16">
        <v>1183.77</v>
      </c>
      <c r="V127" s="16">
        <v>1168.69</v>
      </c>
      <c r="W127" s="16">
        <v>1151.58</v>
      </c>
      <c r="X127" s="16">
        <v>1150.3</v>
      </c>
      <c r="Y127" s="17">
        <v>1057.41</v>
      </c>
    </row>
    <row r="128" spans="1:25" ht="15.75">
      <c r="A128" s="14" t="str">
        <f t="shared" si="2"/>
        <v>18.01.2015</v>
      </c>
      <c r="B128" s="15">
        <v>993.39</v>
      </c>
      <c r="C128" s="16">
        <v>884.97</v>
      </c>
      <c r="D128" s="16">
        <v>903.65</v>
      </c>
      <c r="E128" s="16">
        <v>804.51</v>
      </c>
      <c r="F128" s="16">
        <v>716.32</v>
      </c>
      <c r="G128" s="16">
        <v>707.07</v>
      </c>
      <c r="H128" s="16">
        <v>621.49</v>
      </c>
      <c r="I128" s="16">
        <v>757.84</v>
      </c>
      <c r="J128" s="16">
        <v>773.77</v>
      </c>
      <c r="K128" s="16">
        <v>788.29</v>
      </c>
      <c r="L128" s="16">
        <v>876.45</v>
      </c>
      <c r="M128" s="16">
        <v>948.83</v>
      </c>
      <c r="N128" s="16">
        <v>1021.75</v>
      </c>
      <c r="O128" s="16">
        <v>1042.24</v>
      </c>
      <c r="P128" s="16">
        <v>1032.94</v>
      </c>
      <c r="Q128" s="16">
        <v>1050.89</v>
      </c>
      <c r="R128" s="16">
        <v>1077.21</v>
      </c>
      <c r="S128" s="16">
        <v>1128.58</v>
      </c>
      <c r="T128" s="16">
        <v>1162.4</v>
      </c>
      <c r="U128" s="16">
        <v>1164.27</v>
      </c>
      <c r="V128" s="16">
        <v>1151.82</v>
      </c>
      <c r="W128" s="16">
        <v>1129.39</v>
      </c>
      <c r="X128" s="16">
        <v>1108.37</v>
      </c>
      <c r="Y128" s="17">
        <v>1038.32</v>
      </c>
    </row>
    <row r="129" spans="1:25" ht="15.75">
      <c r="A129" s="14" t="str">
        <f t="shared" si="2"/>
        <v>19.01.2015</v>
      </c>
      <c r="B129" s="15">
        <v>961.37</v>
      </c>
      <c r="C129" s="16">
        <v>846.07</v>
      </c>
      <c r="D129" s="16">
        <v>927.1</v>
      </c>
      <c r="E129" s="16">
        <v>843.63</v>
      </c>
      <c r="F129" s="16">
        <v>754.52</v>
      </c>
      <c r="G129" s="16">
        <v>772.84</v>
      </c>
      <c r="H129" s="16">
        <v>865.24</v>
      </c>
      <c r="I129" s="16">
        <v>967.09</v>
      </c>
      <c r="J129" s="16">
        <v>1036.49</v>
      </c>
      <c r="K129" s="16">
        <v>1123.75</v>
      </c>
      <c r="L129" s="16">
        <v>1153.15</v>
      </c>
      <c r="M129" s="16">
        <v>1170</v>
      </c>
      <c r="N129" s="16">
        <v>1145.26</v>
      </c>
      <c r="O129" s="16">
        <v>1138.55</v>
      </c>
      <c r="P129" s="16">
        <v>1126.44</v>
      </c>
      <c r="Q129" s="16">
        <v>1119.79</v>
      </c>
      <c r="R129" s="16">
        <v>1124.89</v>
      </c>
      <c r="S129" s="16">
        <v>1139.37</v>
      </c>
      <c r="T129" s="16">
        <v>1149.07</v>
      </c>
      <c r="U129" s="16">
        <v>1141.14</v>
      </c>
      <c r="V129" s="16">
        <v>1132.08</v>
      </c>
      <c r="W129" s="16">
        <v>1124.47</v>
      </c>
      <c r="X129" s="16">
        <v>1097.93</v>
      </c>
      <c r="Y129" s="17">
        <v>1061.89</v>
      </c>
    </row>
    <row r="130" spans="1:25" ht="15.75">
      <c r="A130" s="14" t="str">
        <f t="shared" si="2"/>
        <v>20.01.2015</v>
      </c>
      <c r="B130" s="15">
        <v>998.02</v>
      </c>
      <c r="C130" s="16">
        <v>848.17</v>
      </c>
      <c r="D130" s="16">
        <v>831.99</v>
      </c>
      <c r="E130" s="16">
        <v>652.2</v>
      </c>
      <c r="F130" s="16">
        <v>646.44</v>
      </c>
      <c r="G130" s="16">
        <v>680.36</v>
      </c>
      <c r="H130" s="16">
        <v>778.73</v>
      </c>
      <c r="I130" s="16">
        <v>951.84</v>
      </c>
      <c r="J130" s="16">
        <v>1070.18</v>
      </c>
      <c r="K130" s="16">
        <v>1149.43</v>
      </c>
      <c r="L130" s="16">
        <v>1152.83</v>
      </c>
      <c r="M130" s="16">
        <v>1152.99</v>
      </c>
      <c r="N130" s="16">
        <v>1128.9</v>
      </c>
      <c r="O130" s="16">
        <v>1127.84</v>
      </c>
      <c r="P130" s="16">
        <v>1119.96</v>
      </c>
      <c r="Q130" s="16">
        <v>1123.47</v>
      </c>
      <c r="R130" s="16">
        <v>1127.03</v>
      </c>
      <c r="S130" s="16">
        <v>1142.3</v>
      </c>
      <c r="T130" s="16">
        <v>1149.46</v>
      </c>
      <c r="U130" s="16">
        <v>1138.49</v>
      </c>
      <c r="V130" s="16">
        <v>1120.36</v>
      </c>
      <c r="W130" s="16">
        <v>1106.83</v>
      </c>
      <c r="X130" s="16">
        <v>1070.35</v>
      </c>
      <c r="Y130" s="17">
        <v>1027.71</v>
      </c>
    </row>
    <row r="131" spans="1:25" ht="15.75">
      <c r="A131" s="14" t="str">
        <f t="shared" si="2"/>
        <v>21.01.2015</v>
      </c>
      <c r="B131" s="15">
        <v>921.49</v>
      </c>
      <c r="C131" s="16">
        <v>835.14</v>
      </c>
      <c r="D131" s="16">
        <v>790.87</v>
      </c>
      <c r="E131" s="16">
        <v>515.96</v>
      </c>
      <c r="F131" s="16">
        <v>411.59</v>
      </c>
      <c r="G131" s="16">
        <v>615.3</v>
      </c>
      <c r="H131" s="16">
        <v>680.71</v>
      </c>
      <c r="I131" s="16">
        <v>851.66</v>
      </c>
      <c r="J131" s="16">
        <v>912</v>
      </c>
      <c r="K131" s="16">
        <v>938.05</v>
      </c>
      <c r="L131" s="16">
        <v>960.37</v>
      </c>
      <c r="M131" s="16">
        <v>969.95</v>
      </c>
      <c r="N131" s="16">
        <v>963.2</v>
      </c>
      <c r="O131" s="16">
        <v>955.87</v>
      </c>
      <c r="P131" s="16">
        <v>943.05</v>
      </c>
      <c r="Q131" s="16">
        <v>950.03</v>
      </c>
      <c r="R131" s="16">
        <v>949.51</v>
      </c>
      <c r="S131" s="16">
        <v>963.57</v>
      </c>
      <c r="T131" s="16">
        <v>970.62</v>
      </c>
      <c r="U131" s="16">
        <v>962.88</v>
      </c>
      <c r="V131" s="16">
        <v>950.07</v>
      </c>
      <c r="W131" s="16">
        <v>934.24</v>
      </c>
      <c r="X131" s="16">
        <v>920.2</v>
      </c>
      <c r="Y131" s="17">
        <v>894.84</v>
      </c>
    </row>
    <row r="132" spans="1:25" ht="15.75">
      <c r="A132" s="14" t="str">
        <f t="shared" si="2"/>
        <v>22.01.2015</v>
      </c>
      <c r="B132" s="15">
        <v>821.23</v>
      </c>
      <c r="C132" s="16">
        <v>769.09</v>
      </c>
      <c r="D132" s="16">
        <v>821.19</v>
      </c>
      <c r="E132" s="16">
        <v>743</v>
      </c>
      <c r="F132" s="16">
        <v>713.82</v>
      </c>
      <c r="G132" s="16">
        <v>727.05</v>
      </c>
      <c r="H132" s="16">
        <v>773.49</v>
      </c>
      <c r="I132" s="16">
        <v>945.08</v>
      </c>
      <c r="J132" s="16">
        <v>1055.81</v>
      </c>
      <c r="K132" s="16">
        <v>1061.07</v>
      </c>
      <c r="L132" s="16">
        <v>1103.01</v>
      </c>
      <c r="M132" s="16">
        <v>1103.03</v>
      </c>
      <c r="N132" s="16">
        <v>1100.46</v>
      </c>
      <c r="O132" s="16">
        <v>1099.69</v>
      </c>
      <c r="P132" s="16">
        <v>1091.61</v>
      </c>
      <c r="Q132" s="16">
        <v>1096.82</v>
      </c>
      <c r="R132" s="16">
        <v>1097.88</v>
      </c>
      <c r="S132" s="16">
        <v>1114.22</v>
      </c>
      <c r="T132" s="16">
        <v>1123.21</v>
      </c>
      <c r="U132" s="16">
        <v>1117.47</v>
      </c>
      <c r="V132" s="16">
        <v>1103.19</v>
      </c>
      <c r="W132" s="16">
        <v>1093.42</v>
      </c>
      <c r="X132" s="16">
        <v>1076.03</v>
      </c>
      <c r="Y132" s="17">
        <v>1040.73</v>
      </c>
    </row>
    <row r="133" spans="1:25" ht="15.75">
      <c r="A133" s="14" t="str">
        <f t="shared" si="2"/>
        <v>23.01.2015</v>
      </c>
      <c r="B133" s="15">
        <v>881.33</v>
      </c>
      <c r="C133" s="16">
        <v>896.41</v>
      </c>
      <c r="D133" s="16">
        <v>775.75</v>
      </c>
      <c r="E133" s="16">
        <v>648.95</v>
      </c>
      <c r="F133" s="16">
        <v>632.64</v>
      </c>
      <c r="G133" s="16">
        <v>641.19</v>
      </c>
      <c r="H133" s="16">
        <v>659.42</v>
      </c>
      <c r="I133" s="16">
        <v>837.71</v>
      </c>
      <c r="J133" s="16">
        <v>1004.67</v>
      </c>
      <c r="K133" s="16">
        <v>1077.57</v>
      </c>
      <c r="L133" s="16">
        <v>1103.27</v>
      </c>
      <c r="M133" s="16">
        <v>1111.3</v>
      </c>
      <c r="N133" s="16">
        <v>1106.34</v>
      </c>
      <c r="O133" s="16">
        <v>1106.62</v>
      </c>
      <c r="P133" s="16">
        <v>1090.6</v>
      </c>
      <c r="Q133" s="16">
        <v>1091.1</v>
      </c>
      <c r="R133" s="16">
        <v>1087.46</v>
      </c>
      <c r="S133" s="16">
        <v>1108.21</v>
      </c>
      <c r="T133" s="16">
        <v>1124.9</v>
      </c>
      <c r="U133" s="16">
        <v>1119.76</v>
      </c>
      <c r="V133" s="16">
        <v>1104.01</v>
      </c>
      <c r="W133" s="16">
        <v>1092.55</v>
      </c>
      <c r="X133" s="16">
        <v>1069.57</v>
      </c>
      <c r="Y133" s="17">
        <v>1032.35</v>
      </c>
    </row>
    <row r="134" spans="1:25" ht="15.75">
      <c r="A134" s="14" t="str">
        <f t="shared" si="2"/>
        <v>24.01.2015</v>
      </c>
      <c r="B134" s="15">
        <v>830.49</v>
      </c>
      <c r="C134" s="16">
        <v>793.11</v>
      </c>
      <c r="D134" s="16">
        <v>811.25</v>
      </c>
      <c r="E134" s="16">
        <v>786.27</v>
      </c>
      <c r="F134" s="16">
        <v>729.36</v>
      </c>
      <c r="G134" s="16">
        <v>720.58</v>
      </c>
      <c r="H134" s="16">
        <v>730.14</v>
      </c>
      <c r="I134" s="16">
        <v>798.3</v>
      </c>
      <c r="J134" s="16">
        <v>873.06</v>
      </c>
      <c r="K134" s="16">
        <v>979.17</v>
      </c>
      <c r="L134" s="16">
        <v>1027.23</v>
      </c>
      <c r="M134" s="16">
        <v>1110.72</v>
      </c>
      <c r="N134" s="16">
        <v>1103.65</v>
      </c>
      <c r="O134" s="16">
        <v>1099.04</v>
      </c>
      <c r="P134" s="16">
        <v>1089.88</v>
      </c>
      <c r="Q134" s="16">
        <v>1093.81</v>
      </c>
      <c r="R134" s="16">
        <v>1115.24</v>
      </c>
      <c r="S134" s="16">
        <v>1144.3</v>
      </c>
      <c r="T134" s="16">
        <v>1149.85</v>
      </c>
      <c r="U134" s="16">
        <v>1160.38</v>
      </c>
      <c r="V134" s="16">
        <v>1154.68</v>
      </c>
      <c r="W134" s="16">
        <v>1110.26</v>
      </c>
      <c r="X134" s="16">
        <v>1093.14</v>
      </c>
      <c r="Y134" s="17">
        <v>1045.45</v>
      </c>
    </row>
    <row r="135" spans="1:25" ht="15.75">
      <c r="A135" s="14" t="str">
        <f t="shared" si="2"/>
        <v>25.01.2015</v>
      </c>
      <c r="B135" s="15">
        <v>850.96</v>
      </c>
      <c r="C135" s="16">
        <v>828.15</v>
      </c>
      <c r="D135" s="16">
        <v>835.58</v>
      </c>
      <c r="E135" s="16">
        <v>748.19</v>
      </c>
      <c r="F135" s="16">
        <v>729.38</v>
      </c>
      <c r="G135" s="16">
        <v>708.06</v>
      </c>
      <c r="H135" s="16">
        <v>708.1</v>
      </c>
      <c r="I135" s="16">
        <v>736.08</v>
      </c>
      <c r="J135" s="16">
        <v>805.6</v>
      </c>
      <c r="K135" s="16">
        <v>801.67</v>
      </c>
      <c r="L135" s="16">
        <v>965.67</v>
      </c>
      <c r="M135" s="16">
        <v>1018.31</v>
      </c>
      <c r="N135" s="16">
        <v>1033.87</v>
      </c>
      <c r="O135" s="16">
        <v>1081.96</v>
      </c>
      <c r="P135" s="16">
        <v>1067.49</v>
      </c>
      <c r="Q135" s="16">
        <v>1081.27</v>
      </c>
      <c r="R135" s="16">
        <v>1098.01</v>
      </c>
      <c r="S135" s="16">
        <v>1126.58</v>
      </c>
      <c r="T135" s="16">
        <v>1129.91</v>
      </c>
      <c r="U135" s="16">
        <v>1151.79</v>
      </c>
      <c r="V135" s="16">
        <v>1129.66</v>
      </c>
      <c r="W135" s="16">
        <v>1080.45</v>
      </c>
      <c r="X135" s="16">
        <v>1055.73</v>
      </c>
      <c r="Y135" s="17">
        <v>1032.1</v>
      </c>
    </row>
    <row r="136" spans="1:25" ht="15.75">
      <c r="A136" s="14" t="str">
        <f t="shared" si="2"/>
        <v>26.01.2015</v>
      </c>
      <c r="B136" s="15">
        <v>907.44</v>
      </c>
      <c r="C136" s="16">
        <v>846.54</v>
      </c>
      <c r="D136" s="16">
        <v>772.9</v>
      </c>
      <c r="E136" s="16">
        <v>700.87</v>
      </c>
      <c r="F136" s="16">
        <v>696.8</v>
      </c>
      <c r="G136" s="16">
        <v>707.89</v>
      </c>
      <c r="H136" s="16">
        <v>740.55</v>
      </c>
      <c r="I136" s="16">
        <v>868.36</v>
      </c>
      <c r="J136" s="16">
        <v>1049.8</v>
      </c>
      <c r="K136" s="16">
        <v>1082.03</v>
      </c>
      <c r="L136" s="16">
        <v>1145.77</v>
      </c>
      <c r="M136" s="16">
        <v>1199.76</v>
      </c>
      <c r="N136" s="16">
        <v>1174.98</v>
      </c>
      <c r="O136" s="16">
        <v>1150.24</v>
      </c>
      <c r="P136" s="16">
        <v>1122.35</v>
      </c>
      <c r="Q136" s="16">
        <v>1127.17</v>
      </c>
      <c r="R136" s="16">
        <v>1120.09</v>
      </c>
      <c r="S136" s="16">
        <v>1132.11</v>
      </c>
      <c r="T136" s="16">
        <v>1140.35</v>
      </c>
      <c r="U136" s="16">
        <v>1155.99</v>
      </c>
      <c r="V136" s="16">
        <v>1146.5</v>
      </c>
      <c r="W136" s="16">
        <v>1100.07</v>
      </c>
      <c r="X136" s="16">
        <v>1078.76</v>
      </c>
      <c r="Y136" s="17">
        <v>1026.49</v>
      </c>
    </row>
    <row r="137" spans="1:25" ht="15.75">
      <c r="A137" s="14" t="str">
        <f t="shared" si="2"/>
        <v>27.01.2015</v>
      </c>
      <c r="B137" s="15">
        <v>835.61</v>
      </c>
      <c r="C137" s="16">
        <v>781.92</v>
      </c>
      <c r="D137" s="16">
        <v>803.71</v>
      </c>
      <c r="E137" s="16">
        <v>781.68</v>
      </c>
      <c r="F137" s="16">
        <v>753.92</v>
      </c>
      <c r="G137" s="16">
        <v>809.39</v>
      </c>
      <c r="H137" s="16">
        <v>854.71</v>
      </c>
      <c r="I137" s="16">
        <v>940.03</v>
      </c>
      <c r="J137" s="16">
        <v>1077.46</v>
      </c>
      <c r="K137" s="16">
        <v>1168.19</v>
      </c>
      <c r="L137" s="16">
        <v>1235.37</v>
      </c>
      <c r="M137" s="16">
        <v>1263.57</v>
      </c>
      <c r="N137" s="16">
        <v>1256.35</v>
      </c>
      <c r="O137" s="16">
        <v>1239.2</v>
      </c>
      <c r="P137" s="16">
        <v>1205.76</v>
      </c>
      <c r="Q137" s="16">
        <v>1207.16</v>
      </c>
      <c r="R137" s="16">
        <v>1205.67</v>
      </c>
      <c r="S137" s="16">
        <v>1221.76</v>
      </c>
      <c r="T137" s="16">
        <v>1231.75</v>
      </c>
      <c r="U137" s="16">
        <v>1241.81</v>
      </c>
      <c r="V137" s="16">
        <v>1231.5</v>
      </c>
      <c r="W137" s="16">
        <v>1199.73</v>
      </c>
      <c r="X137" s="16">
        <v>1174.67</v>
      </c>
      <c r="Y137" s="17">
        <v>1098.88</v>
      </c>
    </row>
    <row r="138" spans="1:25" ht="15.75">
      <c r="A138" s="14" t="str">
        <f t="shared" si="2"/>
        <v>28.01.2015</v>
      </c>
      <c r="B138" s="15">
        <v>841.44</v>
      </c>
      <c r="C138" s="16">
        <v>835.51</v>
      </c>
      <c r="D138" s="16">
        <v>875.33</v>
      </c>
      <c r="E138" s="16">
        <v>838.35</v>
      </c>
      <c r="F138" s="16">
        <v>832</v>
      </c>
      <c r="G138" s="16">
        <v>847.65</v>
      </c>
      <c r="H138" s="16">
        <v>923.06</v>
      </c>
      <c r="I138" s="16">
        <v>1002.72</v>
      </c>
      <c r="J138" s="16">
        <v>1032.34</v>
      </c>
      <c r="K138" s="16">
        <v>1112.04</v>
      </c>
      <c r="L138" s="16">
        <v>1181.65</v>
      </c>
      <c r="M138" s="16">
        <v>1192.85</v>
      </c>
      <c r="N138" s="16">
        <v>1189.26</v>
      </c>
      <c r="O138" s="16">
        <v>1174.35</v>
      </c>
      <c r="P138" s="16">
        <v>1160.2</v>
      </c>
      <c r="Q138" s="16">
        <v>1159.56</v>
      </c>
      <c r="R138" s="16">
        <v>1161.88</v>
      </c>
      <c r="S138" s="16">
        <v>1174.73</v>
      </c>
      <c r="T138" s="16">
        <v>1189.41</v>
      </c>
      <c r="U138" s="16">
        <v>1202.51</v>
      </c>
      <c r="V138" s="16">
        <v>1190.21</v>
      </c>
      <c r="W138" s="16">
        <v>1164.55</v>
      </c>
      <c r="X138" s="16">
        <v>1141.48</v>
      </c>
      <c r="Y138" s="17">
        <v>1035.1</v>
      </c>
    </row>
    <row r="139" spans="1:25" ht="15.75">
      <c r="A139" s="14" t="str">
        <f t="shared" si="2"/>
        <v>29.01.2015</v>
      </c>
      <c r="B139" s="15">
        <v>977.04</v>
      </c>
      <c r="C139" s="16">
        <v>865.15</v>
      </c>
      <c r="D139" s="16">
        <v>845.61</v>
      </c>
      <c r="E139" s="16">
        <v>827.71</v>
      </c>
      <c r="F139" s="16">
        <v>821.35</v>
      </c>
      <c r="G139" s="16">
        <v>839.56</v>
      </c>
      <c r="H139" s="16">
        <v>943.1</v>
      </c>
      <c r="I139" s="16">
        <v>1003.03</v>
      </c>
      <c r="J139" s="16">
        <v>1062.87</v>
      </c>
      <c r="K139" s="16">
        <v>1196.52</v>
      </c>
      <c r="L139" s="16">
        <v>1278.6</v>
      </c>
      <c r="M139" s="16">
        <v>1294.2</v>
      </c>
      <c r="N139" s="16">
        <v>1279.01</v>
      </c>
      <c r="O139" s="16">
        <v>1268.47</v>
      </c>
      <c r="P139" s="16">
        <v>1250.78</v>
      </c>
      <c r="Q139" s="16">
        <v>1250.34</v>
      </c>
      <c r="R139" s="16">
        <v>1250.31</v>
      </c>
      <c r="S139" s="16">
        <v>1265.2</v>
      </c>
      <c r="T139" s="16">
        <v>1281.14</v>
      </c>
      <c r="U139" s="16">
        <v>1293.22</v>
      </c>
      <c r="V139" s="16">
        <v>1279.84</v>
      </c>
      <c r="W139" s="16">
        <v>1258.08</v>
      </c>
      <c r="X139" s="16">
        <v>1225.57</v>
      </c>
      <c r="Y139" s="17">
        <v>1150.23</v>
      </c>
    </row>
    <row r="140" spans="1:25" ht="15.75">
      <c r="A140" s="14" t="str">
        <f t="shared" si="2"/>
        <v>30.01.2015</v>
      </c>
      <c r="B140" s="15">
        <v>996.57</v>
      </c>
      <c r="C140" s="16">
        <v>888.62</v>
      </c>
      <c r="D140" s="16">
        <v>859.85</v>
      </c>
      <c r="E140" s="16">
        <v>844.17</v>
      </c>
      <c r="F140" s="16">
        <v>844.8</v>
      </c>
      <c r="G140" s="16">
        <v>852.32</v>
      </c>
      <c r="H140" s="16">
        <v>926.76</v>
      </c>
      <c r="I140" s="16">
        <v>1054.67</v>
      </c>
      <c r="J140" s="16">
        <v>1082.57</v>
      </c>
      <c r="K140" s="16">
        <v>1221.18</v>
      </c>
      <c r="L140" s="16">
        <v>1257.5</v>
      </c>
      <c r="M140" s="16">
        <v>1282.75</v>
      </c>
      <c r="N140" s="16">
        <v>1267.76</v>
      </c>
      <c r="O140" s="16">
        <v>1250.99</v>
      </c>
      <c r="P140" s="16">
        <v>1236.73</v>
      </c>
      <c r="Q140" s="16">
        <v>1227.48</v>
      </c>
      <c r="R140" s="16">
        <v>1226.72</v>
      </c>
      <c r="S140" s="16">
        <v>1245.04</v>
      </c>
      <c r="T140" s="16">
        <v>1243.37</v>
      </c>
      <c r="U140" s="16">
        <v>1250.45</v>
      </c>
      <c r="V140" s="16">
        <v>1232.63</v>
      </c>
      <c r="W140" s="16">
        <v>1222.6</v>
      </c>
      <c r="X140" s="16">
        <v>1221.31</v>
      </c>
      <c r="Y140" s="17">
        <v>1172.55</v>
      </c>
    </row>
    <row r="141" spans="1:25" ht="16.5" thickBot="1">
      <c r="A141" s="18" t="str">
        <f>A107</f>
        <v>31.01.2015</v>
      </c>
      <c r="B141" s="19">
        <v>1042.36</v>
      </c>
      <c r="C141" s="20">
        <v>910.29</v>
      </c>
      <c r="D141" s="20">
        <v>916.43</v>
      </c>
      <c r="E141" s="20">
        <v>889.98</v>
      </c>
      <c r="F141" s="20">
        <v>895.26</v>
      </c>
      <c r="G141" s="20">
        <v>890.75</v>
      </c>
      <c r="H141" s="20">
        <v>908.84</v>
      </c>
      <c r="I141" s="20">
        <v>1001.5</v>
      </c>
      <c r="J141" s="20">
        <v>1052.54</v>
      </c>
      <c r="K141" s="20">
        <v>1094.99</v>
      </c>
      <c r="L141" s="20">
        <v>1124.29</v>
      </c>
      <c r="M141" s="20">
        <v>1195.47</v>
      </c>
      <c r="N141" s="20">
        <v>1171.77</v>
      </c>
      <c r="O141" s="20">
        <v>1156.02</v>
      </c>
      <c r="P141" s="20">
        <v>1142.7</v>
      </c>
      <c r="Q141" s="20">
        <v>1082.19</v>
      </c>
      <c r="R141" s="20">
        <v>1109.86</v>
      </c>
      <c r="S141" s="20">
        <v>1170.41</v>
      </c>
      <c r="T141" s="20">
        <v>1199.61</v>
      </c>
      <c r="U141" s="20">
        <v>1193.1</v>
      </c>
      <c r="V141" s="20">
        <v>1178.79</v>
      </c>
      <c r="W141" s="20">
        <v>1159.55</v>
      </c>
      <c r="X141" s="20">
        <v>1154.03</v>
      </c>
      <c r="Y141" s="20">
        <v>1034.85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395607.9</v>
      </c>
      <c r="R144" s="51"/>
      <c r="S144" s="35"/>
      <c r="T144" s="35"/>
      <c r="U144" s="35"/>
      <c r="V144" s="35"/>
      <c r="W144" s="35"/>
      <c r="X144" s="35"/>
      <c r="Y144" s="35"/>
      <c r="Z144" s="36"/>
    </row>
    <row r="145" spans="1:18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</row>
    <row r="146" spans="1:17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2015-02-12T08:51:08Z</dcterms:created>
  <dcterms:modified xsi:type="dcterms:W3CDTF">2015-02-12T09:35:35Z</dcterms:modified>
  <cp:category/>
  <cp:version/>
  <cp:contentType/>
  <cp:contentStatus/>
</cp:coreProperties>
</file>